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lisovenko\Desktop\"/>
    </mc:Choice>
  </mc:AlternateContent>
  <bookViews>
    <workbookView xWindow="0" yWindow="0" windowWidth="26083" windowHeight="10189"/>
  </bookViews>
  <sheets>
    <sheet name="газ 1 кв 2025" sheetId="1" r:id="rId1"/>
    <sheet name="газ 2 кв 2025"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<sst xmlns="http://schemas.openxmlformats.org/spreadsheetml/2006/main" count="332" uniqueCount="139">
  <si>
    <t>Підпункт пункту 3.2 глави 3 Стандартів та вимог***</t>
  </si>
  <si>
    <t>Мінімальний стандарт якості послуг постачання природного газу</t>
  </si>
  <si>
    <t>Код рядка</t>
  </si>
  <si>
    <t xml:space="preserve">Сума компенсацій, надана споживачам, грн </t>
  </si>
  <si>
    <t>Кількість випадків надання компенсації споживачам (замовникам)</t>
  </si>
  <si>
    <t>А</t>
  </si>
  <si>
    <t>Б</t>
  </si>
  <si>
    <t>В</t>
  </si>
  <si>
    <t>Г</t>
  </si>
  <si>
    <t>Пп. 1</t>
  </si>
  <si>
    <t>Надання письмової форми договору постачання природного газу, підписаного уповноваженою особою постачальника, на вимогу побутового споживача</t>
  </si>
  <si>
    <t>10 роб. днів</t>
  </si>
  <si>
    <t>060</t>
  </si>
  <si>
    <t>Пп. 2</t>
  </si>
  <si>
    <t>Надання повідомлення про намір змінити умови договору постачання природного газу для непобутових споживачів</t>
  </si>
  <si>
    <t>не пізніше ніж за 30 днів до дати змін</t>
  </si>
  <si>
    <t>065</t>
  </si>
  <si>
    <t>Пп. 3</t>
  </si>
  <si>
    <t>Повернення переплати вартості природного газу на поточний рахунок побутового споживача, у тому числі повернення переплати попередніми постачальниками</t>
  </si>
  <si>
    <t>5 роб. днів</t>
  </si>
  <si>
    <t>070</t>
  </si>
  <si>
    <t>Пп. 4</t>
  </si>
  <si>
    <t>Надання повідомлення побутовому споживачу про коригування персоніфікованих даних споживача, що зазначені у договорі постачання природного газу</t>
  </si>
  <si>
    <t>075</t>
  </si>
  <si>
    <t>Пп. 5</t>
  </si>
  <si>
    <t>Надання на вимогу побутового споживача даних, які підтверджують згоду споживача змінити умови постачання за договором постачання природного газу шляхом обрання іншої комерційної пропозиції постачальника</t>
  </si>
  <si>
    <t>15 днів</t>
  </si>
  <si>
    <t>080</t>
  </si>
  <si>
    <t>Пп. 6</t>
  </si>
  <si>
    <t>Надання повідомлення побутовому споживачу про відмову в наданні іншої комерційної пропозиції</t>
  </si>
  <si>
    <t>085</t>
  </si>
  <si>
    <t>Пп. 7</t>
  </si>
  <si>
    <t>Усунення порушення або надання обґрунтованої відмови побутовому споживачу у випадку отримання постачальником претензії від побутового споживача про порушення постачальником умов Правил постачання природного газу та договору постачання природного газу</t>
  </si>
  <si>
    <t>090</t>
  </si>
  <si>
    <t>Пп. 8</t>
  </si>
  <si>
    <t>Розгляд акта-претензії споживача про відшкодування збитків</t>
  </si>
  <si>
    <t>20 роб. днів</t>
  </si>
  <si>
    <t>095</t>
  </si>
  <si>
    <t>Пп. 9</t>
  </si>
  <si>
    <t>Розгляд письмового звернення споживача (у тому числі електронного звернення побутового споживача)</t>
  </si>
  <si>
    <t>100</t>
  </si>
  <si>
    <t>Пп. 9 абз. 2</t>
  </si>
  <si>
    <t>окрім звернень щодо правильності рахунка/нарахувань за спожитий природний газ</t>
  </si>
  <si>
    <t>30 днів</t>
  </si>
  <si>
    <t>105</t>
  </si>
  <si>
    <t>Пп. 9 абз. 3</t>
  </si>
  <si>
    <t>для звернень щодо правильності рахунка/нарахувань за спожитий природний газ</t>
  </si>
  <si>
    <t>110</t>
  </si>
  <si>
    <t>Разом</t>
  </si>
  <si>
    <t>115</t>
  </si>
  <si>
    <t>Форма № 4-НКРЕКП-газ-якість-постачання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</si>
  <si>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</si>
  <si>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</si>
  <si>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</si>
  <si>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</si>
  <si>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з постачання природного газу та надання компенсацій споживачам</t>
  </si>
  <si>
    <t>за</t>
  </si>
  <si>
    <t>І</t>
  </si>
  <si>
    <t>квартал</t>
  </si>
  <si>
    <t>2025</t>
  </si>
  <si>
    <t>року</t>
  </si>
  <si>
    <t/>
  </si>
  <si>
    <t>Подають</t>
  </si>
  <si>
    <t>Строк надання</t>
  </si>
  <si>
    <t>Суб'єкти господарювання, що мають ліцензію на провадження господарської діяльності з постачання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</si>
  <si>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</si>
  <si>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</si>
  <si>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</si>
  <si>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</si>
  <si>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Товариство з обмеженою відповідальністю "ЕНЕРА СУМИ"</t>
  </si>
  <si>
    <t>Офіційний вебсайт:</t>
  </si>
  <si>
    <t>sm.enera.ua</t>
  </si>
  <si>
    <t>Код ЄДРПОУ:</t>
  </si>
  <si>
    <t>41884537</t>
  </si>
  <si>
    <t>Енергетичний ідентифікаційний код (EIC) учасника ринку:</t>
  </si>
  <si>
    <t>62X1819036040776</t>
  </si>
  <si>
    <t>Місцезнаходження:</t>
  </si>
  <si>
    <t>40004, м.Суми, вул.Реміснича, буд.35</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</si>
  <si>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</si>
  <si>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з постачання природного газу</t>
  </si>
  <si>
    <t>Код послуги</t>
  </si>
  <si>
    <t>Причини звернення відповідно до переліку</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</si>
  <si>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</si>
  <si>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</si>
  <si>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</si>
  <si>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</si>
  <si>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</si>
  <si>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S1</t>
  </si>
  <si>
    <t>Надання письмової форми договору постачання природного газу, підписаного уповноваженою особою постачальника, на вимогу побутового споживача (п. 2 розділу ІІІ*)</t>
  </si>
  <si>
    <t>005</t>
  </si>
  <si>
    <t>S2</t>
  </si>
  <si>
    <t>Надання повідомлення про намір змінити умови договору постачання природного газу для непобутових споживачів (п. 6 розділу ІІ*)</t>
  </si>
  <si>
    <t>010</t>
  </si>
  <si>
    <t>S3</t>
  </si>
  <si>
    <t>Повернення переплати вартості природного газу на поточний рахунок побутового споживача, у тому числі повернення переплати попередніми постачальниками (п. 24 розділу ІІІ*)</t>
  </si>
  <si>
    <t>015</t>
  </si>
  <si>
    <t>S4</t>
  </si>
  <si>
    <t>Надання повідомлення побутовому споживачу про коригування персоніфікованих даних споживача, що зазначені у договорі постачання природного газу (п. 10 розділу ІІІ*)</t>
  </si>
  <si>
    <t>020</t>
  </si>
  <si>
    <t>S5</t>
  </si>
  <si>
    <t>Надання на вимогу побутового споживача даних, які підтверджують згоду споживача змінити умови постачання за договором постачання природного газу шляхом обрання іншої комерційної пропозиції постачальника (п. 10 розділу ІІІ*)</t>
  </si>
  <si>
    <t>025</t>
  </si>
  <si>
    <t>S6</t>
  </si>
  <si>
    <t>Надання повідомлення побутовому споживачу про відмову в наданні іншої комерційної пропозиції (п. 10 розділу ІІІ*)</t>
  </si>
  <si>
    <t>030</t>
  </si>
  <si>
    <t>S7</t>
  </si>
  <si>
    <t>Усунення порушення або надання обґрунтованої відмови побутовому споживачу у випадку отримання постачальником претензії від побутового споживача (п. 28 розділу ІІІ*)</t>
  </si>
  <si>
    <t>035</t>
  </si>
  <si>
    <t>S8</t>
  </si>
  <si>
    <t>Розгляд акта-претензії споживача про відшкодування збитків (пп. 5, 8 розділу VI*)</t>
  </si>
  <si>
    <t>040</t>
  </si>
  <si>
    <t>S9</t>
  </si>
  <si>
    <t>Розгляд письмового звернення споживача (у тому числі електронного звернення побутового споживача) (стаття 20**, пп. 9 п. 3.2 гл. 3***), зокрема:</t>
  </si>
  <si>
    <t>045</t>
  </si>
  <si>
    <t>S9.1</t>
  </si>
  <si>
    <t xml:space="preserve">    окрім звернень щодо правильності рахунка/нарахувань за спожитий природний газ</t>
  </si>
  <si>
    <t>050</t>
  </si>
  <si>
    <t>S9.2</t>
  </si>
  <si>
    <t xml:space="preserve">    для звернень щодо правильності рахунка/нарахувань за спожитий природний газ</t>
  </si>
  <si>
    <t>055</t>
  </si>
  <si>
    <t>056</t>
  </si>
  <si>
    <t>Розділ ІІ. Інформація щодо дотримання мінімальних стандартів якості послуг постачання природного газу та сум наданих компенсацій споживачам</t>
  </si>
  <si>
    <t xml:space="preserve">* Правила постачання природного газу, затверджені постановою НКРЕКП від 30 вересня 2015 року № 2496, зареєстровані у Міністерстві юстиції України </t>
  </si>
  <si>
    <t xml:space="preserve">06 листопада 2015 року за № 1382/27827.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</si>
  <si>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</si>
  <si>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</si>
  <si>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</si>
  <si>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Лошак Ірина Вікторівна</t>
  </si>
  <si>
    <t>(П. І. Б.)</t>
  </si>
  <si>
    <t>Виконавець</t>
  </si>
  <si>
    <t>Дроженко Світлана Володимирівна</t>
  </si>
  <si>
    <t>Телефон:</t>
  </si>
  <si>
    <t>(0542) 660-979</t>
  </si>
  <si>
    <t>Факс:</t>
  </si>
  <si>
    <t>Електронна пошта:</t>
  </si>
  <si>
    <t>info@sm.enera.ua</t>
  </si>
  <si>
    <t>ІІ</t>
  </si>
  <si>
    <t>Надання повідомлення побутовому споживачу про коригування персоніфікованих даних споживача, що зазначені у договорі постачання природного газу (п. 9 розділу ІІІ*)</t>
  </si>
  <si>
    <t>Кириленко Ольга Іванівна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</si>
</sst>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7" x14ac:knownFonts="1">
    <font>
      <sz val="11"/>
      <color theme="1"/>
      <name val="Calibri"/>
      <family val="2"/>
      <charset val="204"/>
      <scheme val="minor"/>
    </font>
    <font>
      <sz val="12"/>
      <name val="Times New Roman"/>
      <family val="1"/>
      <charset val="204"/>
    </font>
    <font>
      <sz val="12"/>
      <name val="Arial Cyr"/>
      <charset val="204"/>
    </font>
    <font>
      <sz val="11"/>
      <name val="Times New Roman"/>
      <family val="1"/>
      <charset val="204"/>
    </font>
    <font>
      <sz val="9"/>
      <name val="Arial Cyr"/>
      <charset val="204"/>
    </font>
    <font>
      <b/>
      <sz val="12"/>
      <color theme="1"/>
      <name val="Times New Roman"/>
      <family val="1"/>
      <charset val="204"/>
    </font>
    <font>
      <sz val="12"/>
      <color theme="1"/>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8" tint="0.79998168889431442"/>
        <bgColor indexed="64"/>
      </patternFill>
    </fill>
    <fill>
      <patternFill patternType="solid">
        <fgColor indexed="43"/>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1">
    <xf numFmtId="0" fontId="0" fillId="0" borderId="0"/>
  </cellStyleXfs>
  <cellXfs count="161">
    <xf numFmtId="0" fontId="0" fillId="0" borderId="0" xfId="0"/>
    <xf numFmtId="0" fontId="1" fillId="2" borderId="1" xfId="0" applyFont="1" applyFill="1" applyBorder="1" applyAlignment="1" applyProtection="1">
      <alignment vertical="center" wrapText="1"/>
      <protection hidden="1"/>
    </xf>
    <xf numFmtId="0" fontId="1" fillId="2" borderId="2" xfId="0"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1" fillId="2" borderId="4"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hidden="1"/>
    </xf>
    <xf numFmtId="49" fontId="1" fillId="2" borderId="1" xfId="0" applyNumberFormat="1"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protection hidden="1"/>
    </xf>
    <xf numFmtId="0" fontId="1" fillId="2" borderId="1" xfId="0" applyFont="1" applyFill="1" applyBorder="1" applyAlignment="1" applyProtection="1">
      <alignment horizontal="justify" vertical="center" wrapText="1"/>
      <protection hidden="1"/>
    </xf>
    <xf numFmtId="0" fontId="1" fillId="2" borderId="1" xfId="0" applyFont="1" applyFill="1" applyBorder="1" applyAlignment="1" applyProtection="1">
      <alignment horizontal="left" vertical="center" wrapText="1"/>
      <protection hidden="1"/>
    </xf>
    <xf numFmtId="49" fontId="3" fillId="2" borderId="1" xfId="0" applyNumberFormat="1" applyFont="1" applyFill="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protection hidden="1"/>
    </xf>
    <xf numFmtId="164" fontId="1" fillId="3" borderId="1" xfId="0" applyNumberFormat="1" applyFont="1" applyFill="1" applyBorder="1" applyAlignment="1" applyProtection="1">
      <alignment horizontal="center" vertical="center" wrapText="1"/>
      <protection hidden="1"/>
    </xf>
    <xf numFmtId="0" fontId="1" fillId="2" borderId="1" xfId="0" applyFont="1" applyFill="1" applyBorder="1" applyAlignment="1" applyProtection="1">
      <alignment horizontal="left" vertical="center" wrapText="1"/>
      <protection hidden="1"/>
    </xf>
    <xf numFmtId="0" fontId="4" fillId="0" borderId="0" xfId="0" applyFont="1"/>
    <xf numFmtId="0" fontId="4" fillId="0" borderId="0" xfId="0" applyFont="1" applyProtection="1">
      <protection hidden="1"/>
    </xf>
    <xf numFmtId="0" fontId="5" fillId="0" borderId="0" xfId="0" applyFont="1" applyFill="1" applyAlignment="1" applyProtection="1">
      <alignment horizontal="left" wrapText="1"/>
      <protection hidden="1"/>
    </xf>
    <xf numFmtId="0" fontId="0" fillId="0" borderId="0" xfId="0" applyProtection="1">
      <protection hidden="1"/>
    </xf>
    <xf numFmtId="0" fontId="6" fillId="0" borderId="0" xfId="0" applyFont="1" applyFill="1" applyBorder="1" applyAlignment="1" applyProtection="1">
      <alignment horizontal="left" wrapText="1"/>
      <protection hidden="1"/>
    </xf>
    <xf numFmtId="0" fontId="6" fillId="0" borderId="0" xfId="0" applyFont="1" applyFill="1" applyBorder="1" applyAlignment="1" applyProtection="1">
      <alignment horizontal="left" vertical="center" wrapText="1"/>
      <protection hidden="1"/>
    </xf>
    <xf numFmtId="0" fontId="1" fillId="0" borderId="0" xfId="0" applyFont="1" applyFill="1" applyBorder="1" applyAlignment="1" applyProtection="1">
      <alignment horizontal="left" wrapText="1"/>
      <protection hidden="1"/>
    </xf>
    <xf numFmtId="0" fontId="1" fillId="0" borderId="0" xfId="0" applyFont="1" applyFill="1" applyBorder="1" applyAlignment="1" applyProtection="1">
      <alignment horizontal="left" wrapText="1"/>
      <protection hidden="1"/>
    </xf>
    <xf numFmtId="0" fontId="0" fillId="0" borderId="0" xfId="0" applyFont="1" applyFill="1"/>
    <xf numFmtId="0" fontId="7" fillId="0" borderId="0" xfId="0" applyFont="1" applyFill="1" applyAlignment="1" applyProtection="1">
      <alignment horizontal="center"/>
      <protection hidden="1"/>
    </xf>
    <xf numFmtId="0" fontId="7" fillId="0" borderId="0" xfId="0" applyFont="1" applyFill="1" applyAlignment="1" applyProtection="1">
      <alignment horizontal="center" wrapText="1"/>
      <protection hidden="1"/>
    </xf>
    <xf numFmtId="0" fontId="0" fillId="0" borderId="0" xfId="0" applyFont="1" applyFill="1" applyProtection="1">
      <protection hidden="1"/>
    </xf>
    <xf numFmtId="49" fontId="5" fillId="0" borderId="0" xfId="0" applyNumberFormat="1" applyFont="1" applyFill="1" applyAlignment="1" applyProtection="1">
      <alignment horizontal="center" vertical="center" wrapText="1"/>
      <protection hidden="1"/>
    </xf>
    <xf numFmtId="0" fontId="5" fillId="0" borderId="0" xfId="0" applyFont="1" applyFill="1" applyAlignment="1" applyProtection="1">
      <alignment vertical="top" wrapText="1"/>
      <protection hidden="1"/>
    </xf>
    <xf numFmtId="0" fontId="5" fillId="4" borderId="0" xfId="0" applyFont="1" applyFill="1" applyAlignment="1" applyProtection="1">
      <alignment horizontal="right" vertical="center" wrapText="1"/>
      <protection hidden="1"/>
    </xf>
    <xf numFmtId="0" fontId="5" fillId="5" borderId="0" xfId="0" applyFont="1" applyFill="1" applyAlignment="1" applyProtection="1">
      <alignment horizontal="center" vertical="center"/>
      <protection locked="0" hidden="1"/>
    </xf>
    <xf numFmtId="0" fontId="5" fillId="4" borderId="0" xfId="0" applyFont="1" applyFill="1" applyAlignment="1" applyProtection="1">
      <alignment horizontal="center" vertical="center"/>
      <protection hidden="1"/>
    </xf>
    <xf numFmtId="49" fontId="8" fillId="5" borderId="0" xfId="0" applyNumberFormat="1" applyFont="1" applyFill="1" applyAlignment="1" applyProtection="1">
      <alignment horizontal="center" vertical="center"/>
      <protection locked="0" hidden="1"/>
    </xf>
    <xf numFmtId="0" fontId="5" fillId="4" borderId="0" xfId="0" applyFont="1" applyFill="1" applyAlignment="1" applyProtection="1">
      <alignment horizontal="center" vertical="center" wrapText="1"/>
      <protection hidden="1"/>
    </xf>
    <xf numFmtId="0" fontId="0" fillId="4" borderId="0" xfId="0" applyFont="1" applyFill="1" applyProtection="1">
      <protection hidden="1"/>
    </xf>
    <xf numFmtId="0" fontId="7" fillId="4" borderId="0" xfId="0" applyFont="1" applyFill="1" applyAlignment="1" applyProtection="1">
      <alignment horizontal="center" wrapText="1"/>
      <protection hidden="1"/>
    </xf>
    <xf numFmtId="0" fontId="7" fillId="0" borderId="0" xfId="0" applyFont="1" applyFill="1" applyAlignment="1" applyProtection="1">
      <alignment horizontal="center" wrapText="1"/>
      <protection hidden="1"/>
    </xf>
    <xf numFmtId="0" fontId="9" fillId="0" borderId="0" xfId="0" applyFont="1" applyProtection="1">
      <protection hidden="1"/>
    </xf>
    <xf numFmtId="49" fontId="5" fillId="0" borderId="0" xfId="0" applyNumberFormat="1" applyFont="1" applyFill="1" applyAlignment="1" applyProtection="1">
      <alignment horizontal="center" vertical="center"/>
      <protection hidden="1"/>
    </xf>
    <xf numFmtId="0" fontId="6" fillId="0" borderId="0" xfId="0" applyFont="1" applyFill="1" applyAlignment="1" applyProtection="1">
      <alignment vertical="top" wrapText="1"/>
      <protection hidden="1"/>
    </xf>
    <xf numFmtId="0" fontId="6" fillId="0" borderId="0" xfId="0" applyFont="1" applyFill="1" applyAlignment="1" applyProtection="1">
      <alignment horizontal="center" vertical="center"/>
      <protection hidden="1"/>
    </xf>
    <xf numFmtId="49" fontId="6" fillId="0" borderId="0" xfId="0" applyNumberFormat="1" applyFont="1" applyFill="1" applyProtection="1">
      <protection hidden="1"/>
    </xf>
    <xf numFmtId="0" fontId="6" fillId="0" borderId="0" xfId="0" applyFont="1" applyFill="1" applyProtection="1">
      <protection hidden="1"/>
    </xf>
    <xf numFmtId="0" fontId="10" fillId="0" borderId="0" xfId="0" applyFont="1" applyFill="1" applyProtection="1">
      <protection hidden="1"/>
    </xf>
    <xf numFmtId="0" fontId="6" fillId="0" borderId="1" xfId="0" applyFont="1" applyFill="1" applyBorder="1" applyAlignment="1" applyProtection="1">
      <alignment horizontal="left"/>
      <protection hidden="1"/>
    </xf>
    <xf numFmtId="0" fontId="6" fillId="0" borderId="1" xfId="0" applyFont="1" applyFill="1" applyBorder="1" applyAlignment="1" applyProtection="1">
      <alignment horizontal="center"/>
      <protection hidden="1"/>
    </xf>
    <xf numFmtId="0" fontId="6" fillId="0" borderId="5" xfId="0" applyFont="1" applyFill="1" applyBorder="1" applyAlignment="1" applyProtection="1">
      <alignment horizontal="left" vertical="center" wrapText="1"/>
      <protection hidden="1"/>
    </xf>
    <xf numFmtId="0" fontId="6" fillId="0" borderId="1" xfId="0" applyFont="1" applyFill="1" applyBorder="1" applyAlignment="1" applyProtection="1">
      <alignment horizontal="center" vertical="center" wrapText="1"/>
      <protection hidden="1"/>
    </xf>
    <xf numFmtId="0" fontId="6" fillId="0" borderId="6" xfId="0" applyFont="1" applyFill="1" applyBorder="1" applyAlignment="1" applyProtection="1">
      <alignment horizontal="left" vertical="center" wrapText="1"/>
      <protection hidden="1"/>
    </xf>
    <xf numFmtId="0" fontId="6" fillId="0" borderId="1" xfId="0" applyFont="1" applyFill="1" applyBorder="1" applyAlignment="1" applyProtection="1">
      <alignment horizontal="left" vertical="center" wrapText="1"/>
      <protection hidden="1"/>
    </xf>
    <xf numFmtId="49" fontId="5" fillId="0" borderId="0" xfId="0" applyNumberFormat="1" applyFont="1" applyFill="1" applyBorder="1" applyAlignment="1" applyProtection="1">
      <alignment horizontal="center" vertical="center" wrapText="1"/>
      <protection hidden="1"/>
    </xf>
    <xf numFmtId="0" fontId="6" fillId="0" borderId="0" xfId="0" applyFont="1" applyFill="1" applyBorder="1" applyAlignment="1" applyProtection="1">
      <alignment vertical="top" wrapText="1"/>
      <protection hidden="1"/>
    </xf>
    <xf numFmtId="0" fontId="6" fillId="0" borderId="0" xfId="0" applyFont="1" applyFill="1" applyBorder="1" applyAlignment="1" applyProtection="1">
      <alignment horizontal="center" vertical="center" wrapText="1"/>
      <protection hidden="1"/>
    </xf>
    <xf numFmtId="49" fontId="6" fillId="0" borderId="0" xfId="0" applyNumberFormat="1" applyFont="1" applyFill="1" applyBorder="1" applyAlignment="1" applyProtection="1">
      <alignment horizontal="left" vertical="top" wrapText="1"/>
      <protection hidden="1"/>
    </xf>
    <xf numFmtId="0" fontId="0" fillId="4" borderId="0" xfId="0" applyFont="1" applyFill="1"/>
    <xf numFmtId="49" fontId="6" fillId="4" borderId="7" xfId="0" applyNumberFormat="1" applyFont="1" applyFill="1" applyBorder="1" applyAlignment="1" applyProtection="1">
      <alignment horizontal="left" vertical="center" wrapText="1"/>
      <protection hidden="1"/>
    </xf>
    <xf numFmtId="49" fontId="6" fillId="4" borderId="8" xfId="0" applyNumberFormat="1" applyFont="1" applyFill="1" applyBorder="1" applyAlignment="1" applyProtection="1">
      <alignment horizontal="left" vertical="center" wrapText="1"/>
      <protection hidden="1"/>
    </xf>
    <xf numFmtId="0" fontId="6" fillId="4" borderId="8" xfId="0" applyFont="1" applyFill="1" applyBorder="1" applyAlignment="1" applyProtection="1">
      <alignment horizontal="center" vertical="center" wrapText="1"/>
      <protection hidden="1"/>
    </xf>
    <xf numFmtId="0" fontId="6" fillId="4" borderId="8" xfId="0" applyFont="1" applyFill="1" applyBorder="1" applyProtection="1">
      <protection hidden="1"/>
    </xf>
    <xf numFmtId="0" fontId="11" fillId="4" borderId="8" xfId="0" applyFont="1" applyFill="1" applyBorder="1" applyProtection="1">
      <protection hidden="1"/>
    </xf>
    <xf numFmtId="0" fontId="11" fillId="4" borderId="9" xfId="0" applyFont="1" applyFill="1" applyBorder="1" applyProtection="1">
      <protection hidden="1"/>
    </xf>
    <xf numFmtId="0" fontId="6" fillId="4" borderId="10" xfId="0" applyFont="1" applyFill="1" applyBorder="1" applyAlignment="1" applyProtection="1">
      <alignment horizontal="left" vertical="center" wrapText="1"/>
      <protection hidden="1"/>
    </xf>
    <xf numFmtId="0" fontId="6" fillId="4" borderId="0" xfId="0" applyFont="1" applyFill="1" applyBorder="1" applyAlignment="1" applyProtection="1">
      <alignment horizontal="left" vertical="center" wrapText="1"/>
      <protection hidden="1"/>
    </xf>
    <xf numFmtId="49" fontId="1" fillId="5" borderId="11" xfId="0" applyNumberFormat="1" applyFont="1" applyFill="1" applyBorder="1" applyAlignment="1" applyProtection="1">
      <alignment horizontal="center" vertical="center" wrapText="1"/>
      <protection locked="0" hidden="1"/>
    </xf>
    <xf numFmtId="49" fontId="1" fillId="5" borderId="12" xfId="0" applyNumberFormat="1" applyFont="1" applyFill="1" applyBorder="1" applyAlignment="1" applyProtection="1">
      <alignment horizontal="center" vertical="center" wrapText="1"/>
      <protection locked="0" hidden="1"/>
    </xf>
    <xf numFmtId="49" fontId="6" fillId="4" borderId="10" xfId="0" applyNumberFormat="1" applyFont="1" applyFill="1" applyBorder="1" applyAlignment="1" applyProtection="1">
      <alignment horizontal="left" vertical="center" wrapText="1"/>
      <protection hidden="1"/>
    </xf>
    <xf numFmtId="49" fontId="6" fillId="4" borderId="0" xfId="0" applyNumberFormat="1" applyFont="1" applyFill="1" applyBorder="1" applyAlignment="1" applyProtection="1">
      <alignment horizontal="left" vertical="center" wrapText="1"/>
      <protection hidden="1"/>
    </xf>
    <xf numFmtId="49" fontId="1" fillId="5" borderId="3" xfId="0" applyNumberFormat="1" applyFont="1" applyFill="1" applyBorder="1" applyAlignment="1" applyProtection="1">
      <alignment horizontal="center" vertical="center" wrapText="1"/>
      <protection locked="0" hidden="1"/>
    </xf>
    <xf numFmtId="49" fontId="1" fillId="5" borderId="13" xfId="0" applyNumberFormat="1" applyFont="1" applyFill="1" applyBorder="1" applyAlignment="1" applyProtection="1">
      <alignment horizontal="center" vertical="center" wrapText="1"/>
      <protection locked="0" hidden="1"/>
    </xf>
    <xf numFmtId="0" fontId="0" fillId="4" borderId="0" xfId="0" applyFont="1" applyFill="1" applyBorder="1"/>
    <xf numFmtId="49" fontId="1" fillId="5" borderId="3" xfId="0" applyNumberFormat="1" applyFont="1" applyFill="1" applyBorder="1" applyAlignment="1" applyProtection="1">
      <alignment horizontal="center" vertical="center"/>
      <protection locked="0" hidden="1"/>
    </xf>
    <xf numFmtId="49" fontId="1" fillId="5" borderId="13" xfId="0" applyNumberFormat="1" applyFont="1" applyFill="1" applyBorder="1" applyAlignment="1" applyProtection="1">
      <alignment horizontal="center" vertical="center"/>
      <protection locked="0" hidden="1"/>
    </xf>
    <xf numFmtId="49" fontId="5" fillId="4" borderId="14" xfId="0" applyNumberFormat="1" applyFont="1" applyFill="1" applyBorder="1" applyAlignment="1" applyProtection="1">
      <alignment horizontal="center" vertical="center"/>
      <protection hidden="1"/>
    </xf>
    <xf numFmtId="0" fontId="6" fillId="4" borderId="15" xfId="0" applyFont="1" applyFill="1" applyBorder="1" applyAlignment="1" applyProtection="1">
      <alignment vertical="top" wrapText="1"/>
      <protection hidden="1"/>
    </xf>
    <xf numFmtId="0" fontId="0" fillId="4" borderId="15" xfId="0" applyFont="1" applyFill="1" applyBorder="1" applyProtection="1">
      <protection hidden="1"/>
    </xf>
    <xf numFmtId="0" fontId="10" fillId="4" borderId="16" xfId="0" applyFont="1" applyFill="1" applyBorder="1" applyAlignment="1" applyProtection="1">
      <alignment horizontal="center" vertical="center" wrapText="1"/>
      <protection hidden="1"/>
    </xf>
    <xf numFmtId="0" fontId="10" fillId="4" borderId="17" xfId="0" applyFont="1" applyFill="1" applyBorder="1" applyAlignment="1" applyProtection="1">
      <alignment horizontal="center" vertical="center" wrapText="1"/>
      <protection hidden="1"/>
    </xf>
    <xf numFmtId="0" fontId="0" fillId="4" borderId="0" xfId="0" applyFont="1" applyFill="1" applyBorder="1" applyProtection="1">
      <protection hidden="1"/>
    </xf>
    <xf numFmtId="0" fontId="12" fillId="4" borderId="0" xfId="0" applyFont="1" applyFill="1" applyBorder="1" applyAlignment="1" applyProtection="1">
      <alignment horizontal="center"/>
      <protection hidden="1"/>
    </xf>
    <xf numFmtId="0" fontId="13" fillId="0" borderId="0"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hidden="1"/>
    </xf>
    <xf numFmtId="0" fontId="14" fillId="0" borderId="0" xfId="0" applyFont="1" applyProtection="1">
      <protection locked="0" hidden="1"/>
    </xf>
    <xf numFmtId="0" fontId="3" fillId="2" borderId="1" xfId="0" applyFont="1" applyFill="1" applyBorder="1" applyAlignment="1" applyProtection="1">
      <alignment horizontal="center" vertical="center" wrapText="1"/>
      <protection hidden="1"/>
    </xf>
    <xf numFmtId="0" fontId="0" fillId="2" borderId="1" xfId="0" applyFill="1" applyBorder="1" applyAlignment="1" applyProtection="1">
      <alignment horizontal="center" vertical="center" wrapText="1"/>
      <protection hidden="1"/>
    </xf>
    <xf numFmtId="0" fontId="1" fillId="2" borderId="2" xfId="0" applyFont="1" applyFill="1" applyBorder="1" applyAlignment="1" applyProtection="1">
      <alignment horizontal="left" vertical="center" wrapText="1"/>
      <protection hidden="1"/>
    </xf>
    <xf numFmtId="1" fontId="1" fillId="0" borderId="1" xfId="0" applyNumberFormat="1" applyFont="1" applyBorder="1" applyAlignment="1" applyProtection="1">
      <alignment horizontal="center" vertical="center" wrapText="1"/>
      <protection hidden="1"/>
    </xf>
    <xf numFmtId="2" fontId="1" fillId="0" borderId="1" xfId="0" applyNumberFormat="1" applyFont="1" applyBorder="1" applyAlignment="1" applyProtection="1">
      <alignment horizontal="center" vertical="center" wrapText="1"/>
      <protection hidden="1"/>
    </xf>
    <xf numFmtId="10" fontId="1" fillId="3" borderId="1" xfId="0" applyNumberFormat="1" applyFont="1" applyFill="1" applyBorder="1" applyAlignment="1" applyProtection="1">
      <alignment horizontal="center" vertical="center" wrapText="1"/>
      <protection hidden="1"/>
    </xf>
    <xf numFmtId="0" fontId="1" fillId="2" borderId="6" xfId="0" applyFont="1" applyFill="1" applyBorder="1" applyAlignment="1" applyProtection="1">
      <alignment horizontal="justify" vertical="top" wrapText="1"/>
      <protection hidden="1"/>
    </xf>
    <xf numFmtId="0" fontId="2" fillId="2" borderId="6" xfId="0" applyFont="1" applyFill="1" applyBorder="1" applyAlignment="1" applyProtection="1">
      <alignment horizontal="justify" vertical="top" wrapText="1"/>
      <protection hidden="1"/>
    </xf>
    <xf numFmtId="0" fontId="1" fillId="2" borderId="1" xfId="0" applyFont="1" applyFill="1" applyBorder="1" applyAlignment="1" applyProtection="1">
      <alignment horizontal="justify" vertical="top" wrapText="1"/>
      <protection hidden="1"/>
    </xf>
    <xf numFmtId="0" fontId="2" fillId="2" borderId="1" xfId="0" applyFont="1" applyFill="1" applyBorder="1" applyAlignment="1" applyProtection="1">
      <alignment horizontal="justify" vertical="top" wrapText="1"/>
      <protection hidden="1"/>
    </xf>
    <xf numFmtId="0" fontId="2" fillId="2" borderId="2" xfId="0" applyFont="1" applyFill="1" applyBorder="1" applyAlignment="1" applyProtection="1">
      <alignment horizontal="justify" vertical="top" wrapText="1"/>
      <protection hidden="1"/>
    </xf>
    <xf numFmtId="0" fontId="1" fillId="2" borderId="2" xfId="0" applyFont="1" applyFill="1" applyBorder="1" applyAlignment="1" applyProtection="1">
      <alignment horizontal="justify" vertical="center" wrapText="1"/>
      <protection hidden="1"/>
    </xf>
    <xf numFmtId="0" fontId="2" fillId="2" borderId="3" xfId="0" applyFont="1" applyFill="1" applyBorder="1" applyAlignment="1" applyProtection="1">
      <alignment horizontal="justify" vertical="center" wrapText="1"/>
      <protection hidden="1"/>
    </xf>
    <xf numFmtId="0" fontId="2" fillId="2" borderId="4" xfId="0" applyFont="1" applyFill="1" applyBorder="1" applyAlignment="1" applyProtection="1">
      <alignment horizontal="justify" vertical="center" wrapText="1"/>
      <protection hidden="1"/>
    </xf>
    <xf numFmtId="1" fontId="1" fillId="3" borderId="1" xfId="0" applyNumberFormat="1" applyFont="1" applyFill="1" applyBorder="1" applyAlignment="1" applyProtection="1">
      <alignment horizontal="center" vertical="center" wrapText="1"/>
      <protection hidden="1"/>
    </xf>
    <xf numFmtId="0" fontId="1" fillId="6" borderId="18" xfId="0" applyFont="1" applyFill="1" applyBorder="1" applyAlignment="1" applyProtection="1">
      <alignment horizontal="center" vertical="center"/>
      <protection hidden="1"/>
    </xf>
    <xf numFmtId="2" fontId="1" fillId="3" borderId="1" xfId="0" applyNumberFormat="1" applyFont="1" applyFill="1" applyBorder="1" applyAlignment="1" applyProtection="1">
      <alignment horizontal="center" vertical="center" wrapText="1"/>
      <protection hidden="1"/>
    </xf>
    <xf numFmtId="0" fontId="1" fillId="2" borderId="2" xfId="0" applyFont="1" applyFill="1" applyBorder="1" applyAlignment="1" applyProtection="1">
      <alignment vertical="center"/>
      <protection hidden="1"/>
    </xf>
    <xf numFmtId="0" fontId="2" fillId="2" borderId="3" xfId="0" applyFont="1" applyFill="1" applyBorder="1" applyAlignment="1" applyProtection="1">
      <alignment vertical="center"/>
      <protection hidden="1"/>
    </xf>
    <xf numFmtId="0" fontId="2" fillId="2" borderId="4" xfId="0" applyFont="1" applyFill="1" applyBorder="1" applyAlignment="1" applyProtection="1">
      <alignment vertical="center"/>
      <protection hidden="1"/>
    </xf>
    <xf numFmtId="1" fontId="1" fillId="0" borderId="1" xfId="0" applyNumberFormat="1" applyFont="1" applyFill="1" applyBorder="1" applyAlignment="1" applyProtection="1">
      <alignment horizontal="center"/>
      <protection hidden="1"/>
    </xf>
    <xf numFmtId="0" fontId="1" fillId="0" borderId="19" xfId="0" applyFont="1" applyBorder="1" applyAlignment="1" applyProtection="1">
      <alignment horizontal="center" vertical="center" wrapText="1"/>
      <protection hidden="1"/>
    </xf>
    <xf numFmtId="49" fontId="3" fillId="0" borderId="19" xfId="0" applyNumberFormat="1" applyFont="1" applyBorder="1" applyAlignment="1" applyProtection="1">
      <alignment horizontal="center" vertical="center" wrapText="1"/>
      <protection hidden="1"/>
    </xf>
    <xf numFmtId="0" fontId="0" fillId="0" borderId="19" xfId="0" applyFont="1" applyFill="1" applyBorder="1" applyProtection="1">
      <protection hidden="1"/>
    </xf>
    <xf numFmtId="0" fontId="1" fillId="0" borderId="19" xfId="0" applyFont="1" applyBorder="1" applyAlignment="1" applyProtection="1">
      <alignment horizontal="center" vertical="center"/>
      <protection hidden="1"/>
    </xf>
    <xf numFmtId="0" fontId="15" fillId="0" borderId="19" xfId="0" applyFont="1" applyBorder="1" applyAlignment="1" applyProtection="1">
      <protection hidden="1"/>
    </xf>
    <xf numFmtId="0" fontId="12" fillId="4" borderId="0" xfId="0" applyFont="1" applyFill="1" applyBorder="1" applyAlignment="1" applyProtection="1">
      <alignment horizontal="center" wrapText="1"/>
      <protection hidden="1"/>
    </xf>
    <xf numFmtId="0" fontId="1" fillId="0" borderId="0" xfId="0" applyFont="1" applyBorder="1" applyAlignment="1" applyProtection="1">
      <alignment horizontal="left" vertical="center" wrapText="1"/>
      <protection hidden="1"/>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49" fontId="3" fillId="0" borderId="0" xfId="0" applyNumberFormat="1" applyFont="1" applyBorder="1" applyAlignment="1" applyProtection="1">
      <alignment horizontal="center" vertical="center" wrapText="1"/>
      <protection hidden="1"/>
    </xf>
    <xf numFmtId="0" fontId="0" fillId="0" borderId="0" xfId="0" applyFont="1" applyFill="1" applyBorder="1" applyProtection="1">
      <protection hidden="1"/>
    </xf>
    <xf numFmtId="0" fontId="1" fillId="0" borderId="0" xfId="0" applyFont="1" applyBorder="1" applyAlignment="1" applyProtection="1">
      <alignment horizontal="center" vertical="center"/>
      <protection hidden="1"/>
    </xf>
    <xf numFmtId="0" fontId="15" fillId="0" borderId="0" xfId="0" applyFont="1" applyBorder="1" applyAlignment="1" applyProtection="1">
      <protection hidden="1"/>
    </xf>
    <xf numFmtId="0" fontId="4" fillId="0" borderId="0" xfId="0" applyFont="1" applyFill="1"/>
    <xf numFmtId="0" fontId="4" fillId="0" borderId="0" xfId="0" applyFont="1" applyBorder="1" applyAlignment="1" applyProtection="1">
      <alignment horizontal="center"/>
      <protection hidden="1"/>
    </xf>
    <xf numFmtId="0" fontId="1" fillId="0" borderId="0" xfId="0" applyFont="1" applyProtection="1">
      <protection hidden="1"/>
    </xf>
    <xf numFmtId="0" fontId="1" fillId="0" borderId="0" xfId="0" applyFont="1" applyFill="1" applyProtection="1">
      <protection hidden="1"/>
    </xf>
    <xf numFmtId="0" fontId="13" fillId="0" borderId="0" xfId="0" applyFont="1" applyFill="1" applyProtection="1">
      <protection hidden="1"/>
    </xf>
    <xf numFmtId="0" fontId="1" fillId="0" borderId="0" xfId="0" applyFont="1" applyAlignment="1" applyProtection="1">
      <protection hidden="1"/>
    </xf>
    <xf numFmtId="0" fontId="0" fillId="0" borderId="0" xfId="0" applyAlignment="1" applyProtection="1">
      <protection hidden="1"/>
    </xf>
    <xf numFmtId="0" fontId="13" fillId="0" borderId="0" xfId="0" applyFont="1" applyAlignment="1" applyProtection="1">
      <alignment wrapText="1"/>
      <protection hidden="1"/>
    </xf>
    <xf numFmtId="0" fontId="13" fillId="0" borderId="0" xfId="0" applyFont="1" applyProtection="1">
      <protection hidden="1"/>
    </xf>
    <xf numFmtId="0" fontId="0" fillId="0" borderId="0" xfId="0" applyFont="1" applyProtection="1">
      <protection hidden="1"/>
    </xf>
    <xf numFmtId="0" fontId="1" fillId="0" borderId="0" xfId="0" applyFont="1" applyAlignment="1" applyProtection="1">
      <alignment horizontal="left" wrapText="1"/>
      <protection hidden="1"/>
    </xf>
    <xf numFmtId="0" fontId="1" fillId="0" borderId="0" xfId="0" applyFont="1" applyFill="1" applyAlignment="1" applyProtection="1">
      <alignment horizontal="center"/>
      <protection hidden="1"/>
    </xf>
    <xf numFmtId="0" fontId="3" fillId="5" borderId="11" xfId="0" applyFont="1" applyFill="1" applyBorder="1" applyAlignment="1" applyProtection="1">
      <alignment horizontal="center"/>
      <protection locked="0" hidden="1"/>
    </xf>
    <xf numFmtId="0" fontId="3" fillId="0" borderId="0" xfId="0" applyFont="1" applyFill="1" applyProtection="1">
      <protection hidden="1"/>
    </xf>
    <xf numFmtId="0" fontId="3" fillId="0" borderId="19" xfId="0" applyFont="1" applyFill="1" applyBorder="1" applyAlignment="1" applyProtection="1">
      <alignment horizontal="center" vertical="top"/>
      <protection hidden="1"/>
    </xf>
    <xf numFmtId="0" fontId="15" fillId="0" borderId="0" xfId="0" applyFont="1" applyFill="1" applyProtection="1">
      <protection hidden="1"/>
    </xf>
    <xf numFmtId="0" fontId="15" fillId="0" borderId="0" xfId="0" applyFont="1" applyFill="1" applyBorder="1" applyProtection="1">
      <protection hidden="1"/>
    </xf>
    <xf numFmtId="0" fontId="3" fillId="0" borderId="0" xfId="0" applyFont="1" applyFill="1" applyBorder="1" applyAlignment="1" applyProtection="1">
      <alignment horizontal="center" vertical="top"/>
      <protection hidden="1"/>
    </xf>
    <xf numFmtId="0" fontId="15" fillId="0" borderId="0" xfId="0" applyFont="1" applyBorder="1" applyAlignment="1" applyProtection="1">
      <alignment horizontal="center"/>
      <protection hidden="1"/>
    </xf>
    <xf numFmtId="0" fontId="1" fillId="0" borderId="0" xfId="0" applyFont="1" applyFill="1" applyAlignment="1" applyProtection="1">
      <protection hidden="1"/>
    </xf>
    <xf numFmtId="0" fontId="2" fillId="0" borderId="0" xfId="0" applyFont="1" applyBorder="1" applyAlignment="1" applyProtection="1">
      <alignment horizontal="center"/>
      <protection hidden="1"/>
    </xf>
    <xf numFmtId="0" fontId="2" fillId="0" borderId="0" xfId="0" applyFont="1" applyAlignment="1" applyProtection="1">
      <protection hidden="1"/>
    </xf>
    <xf numFmtId="0" fontId="3" fillId="0" borderId="0" xfId="0" applyFont="1" applyFill="1" applyBorder="1" applyAlignment="1" applyProtection="1">
      <alignment horizontal="center" vertical="top"/>
      <protection hidden="1"/>
    </xf>
    <xf numFmtId="0" fontId="15" fillId="0" borderId="0" xfId="0" applyFont="1" applyProtection="1">
      <protection hidden="1"/>
    </xf>
    <xf numFmtId="0" fontId="0" fillId="0" borderId="0" xfId="0" applyBorder="1" applyAlignment="1" applyProtection="1">
      <protection hidden="1"/>
    </xf>
    <xf numFmtId="0" fontId="2" fillId="5" borderId="11" xfId="0" applyFont="1" applyFill="1" applyBorder="1" applyAlignment="1" applyProtection="1">
      <alignment horizontal="center"/>
      <protection locked="0" hidden="1"/>
    </xf>
    <xf numFmtId="0" fontId="1" fillId="5" borderId="11" xfId="0" applyFont="1" applyFill="1" applyBorder="1" applyAlignment="1" applyProtection="1">
      <protection locked="0" hidden="1"/>
    </xf>
    <xf numFmtId="0" fontId="2" fillId="5" borderId="11" xfId="0" applyFont="1" applyFill="1" applyBorder="1" applyAlignment="1" applyProtection="1">
      <alignment horizontal="center"/>
      <protection locked="0" hidden="1"/>
    </xf>
    <xf numFmtId="0" fontId="13" fillId="0" borderId="11" xfId="0" applyFont="1" applyFill="1" applyBorder="1" applyProtection="1">
      <protection hidden="1"/>
    </xf>
    <xf numFmtId="0" fontId="13" fillId="0" borderId="0" xfId="0" applyFont="1" applyFill="1" applyBorder="1" applyProtection="1">
      <protection hidden="1"/>
    </xf>
    <xf numFmtId="0" fontId="13" fillId="0" borderId="11" xfId="0" applyFont="1" applyFill="1" applyBorder="1" applyAlignment="1" applyProtection="1">
      <alignment horizontal="center" vertical="top"/>
      <protection hidden="1"/>
    </xf>
    <xf numFmtId="0" fontId="13" fillId="0" borderId="0" xfId="0" applyFont="1" applyFill="1"/>
    <xf numFmtId="0" fontId="15" fillId="0" borderId="0" xfId="0" applyFont="1" applyBorder="1" applyAlignment="1"/>
    <xf numFmtId="0" fontId="13" fillId="0" borderId="0" xfId="0" applyFont="1"/>
    <xf numFmtId="0" fontId="0" fillId="0" borderId="0" xfId="0" applyFont="1"/>
    <xf numFmtId="0" fontId="1" fillId="0" borderId="0" xfId="0" applyFont="1" applyAlignment="1">
      <alignment horizontal="left" wrapText="1"/>
    </xf>
    <xf numFmtId="0" fontId="15" fillId="0" borderId="0" xfId="0" applyFont="1" applyFill="1" applyBorder="1"/>
    <xf numFmtId="0" fontId="2" fillId="5" borderId="11" xfId="0" applyFont="1" applyFill="1" applyBorder="1" applyAlignment="1">
      <alignment horizontal="center"/>
    </xf>
    <xf numFmtId="0" fontId="13" fillId="0" borderId="0" xfId="0" applyFont="1" applyFill="1" applyAlignment="1"/>
    <xf numFmtId="0" fontId="16" fillId="0" borderId="0" xfId="0" applyFont="1" applyFill="1" applyBorder="1" applyAlignment="1">
      <alignment horizontal="right" vertical="top"/>
    </xf>
    <xf numFmtId="0" fontId="13" fillId="0" borderId="0" xfId="0" applyFont="1" applyFill="1" applyBorder="1" applyAlignment="1">
      <alignment horizontal="center" vertical="top"/>
    </xf>
    <xf numFmtId="0" fontId="13" fillId="0" borderId="0" xfId="0" applyFont="1" applyFill="1" applyAlignment="1">
      <alignment horizontal="center"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7"/>
  <sheetViews>
    <sheetView tabSelected="1" zoomScale="70" zoomScaleNormal="70" workbookViewId="0">
      <selection activeCell="Q14" sqref="Q14"/>
    </sheetView>
  </sheetViews>
  <sheetFormatPr defaultRowHeight="14.3" x14ac:dyDescent="0.25"/>
  <cols>
    <col min="2" max="2" width="15.875" customWidth="1"/>
    <col min="3" max="3" width="20.25" customWidth="1"/>
    <col min="4" max="4" width="12.75" customWidth="1"/>
    <col min="5" max="5" width="14.25" customWidth="1"/>
    <col min="6" max="6" width="10.375" customWidth="1"/>
    <col min="7" max="7" width="25.625" customWidth="1"/>
    <col min="8" max="8" width="36.25" customWidth="1"/>
    <col min="9" max="9" width="11.25" customWidth="1"/>
    <col min="10" max="10" width="16.375" customWidth="1"/>
    <col min="11" max="11" width="30.875" customWidth="1"/>
    <col min="12" max="12" width="13" customWidth="1"/>
    <col min="13" max="13" width="16.125" customWidth="1"/>
    <col min="14" max="14" width="16" customWidth="1"/>
    <col min="258" max="258" width="15.875" customWidth="1"/>
    <col min="259" max="259" width="20.25" customWidth="1"/>
    <col min="260" max="260" width="12.75" customWidth="1"/>
    <col min="261" max="261" width="14.25" customWidth="1"/>
    <col min="262" max="262" width="10.375" customWidth="1"/>
    <col min="263" max="263" width="25.625" customWidth="1"/>
    <col min="264" max="264" width="36.25" customWidth="1"/>
    <col min="265" max="265" width="11.25" customWidth="1"/>
    <col min="266" max="266" width="16.375" customWidth="1"/>
    <col min="267" max="267" width="30.875" customWidth="1"/>
    <col min="268" max="268" width="13" customWidth="1"/>
    <col min="269" max="269" width="16.125" customWidth="1"/>
    <col min="270" max="270" width="16" customWidth="1"/>
    <col min="514" max="514" width="15.875" customWidth="1"/>
    <col min="515" max="515" width="20.25" customWidth="1"/>
    <col min="516" max="516" width="12.75" customWidth="1"/>
    <col min="517" max="517" width="14.25" customWidth="1"/>
    <col min="518" max="518" width="10.375" customWidth="1"/>
    <col min="519" max="519" width="25.625" customWidth="1"/>
    <col min="520" max="520" width="36.25" customWidth="1"/>
    <col min="521" max="521" width="11.25" customWidth="1"/>
    <col min="522" max="522" width="16.375" customWidth="1"/>
    <col min="523" max="523" width="30.875" customWidth="1"/>
    <col min="524" max="524" width="13" customWidth="1"/>
    <col min="525" max="525" width="16.125" customWidth="1"/>
    <col min="526" max="526" width="16" customWidth="1"/>
    <col min="770" max="770" width="15.875" customWidth="1"/>
    <col min="771" max="771" width="20.25" customWidth="1"/>
    <col min="772" max="772" width="12.75" customWidth="1"/>
    <col min="773" max="773" width="14.25" customWidth="1"/>
    <col min="774" max="774" width="10.375" customWidth="1"/>
    <col min="775" max="775" width="25.625" customWidth="1"/>
    <col min="776" max="776" width="36.25" customWidth="1"/>
    <col min="777" max="777" width="11.25" customWidth="1"/>
    <col min="778" max="778" width="16.375" customWidth="1"/>
    <col min="779" max="779" width="30.875" customWidth="1"/>
    <col min="780" max="780" width="13" customWidth="1"/>
    <col min="781" max="781" width="16.125" customWidth="1"/>
    <col min="782" max="782" width="16" customWidth="1"/>
    <col min="1026" max="1026" width="15.875" customWidth="1"/>
    <col min="1027" max="1027" width="20.25" customWidth="1"/>
    <col min="1028" max="1028" width="12.75" customWidth="1"/>
    <col min="1029" max="1029" width="14.25" customWidth="1"/>
    <col min="1030" max="1030" width="10.375" customWidth="1"/>
    <col min="1031" max="1031" width="25.625" customWidth="1"/>
    <col min="1032" max="1032" width="36.25" customWidth="1"/>
    <col min="1033" max="1033" width="11.25" customWidth="1"/>
    <col min="1034" max="1034" width="16.375" customWidth="1"/>
    <col min="1035" max="1035" width="30.875" customWidth="1"/>
    <col min="1036" max="1036" width="13" customWidth="1"/>
    <col min="1037" max="1037" width="16.125" customWidth="1"/>
    <col min="1038" max="1038" width="16" customWidth="1"/>
    <col min="1282" max="1282" width="15.875" customWidth="1"/>
    <col min="1283" max="1283" width="20.25" customWidth="1"/>
    <col min="1284" max="1284" width="12.75" customWidth="1"/>
    <col min="1285" max="1285" width="14.25" customWidth="1"/>
    <col min="1286" max="1286" width="10.375" customWidth="1"/>
    <col min="1287" max="1287" width="25.625" customWidth="1"/>
    <col min="1288" max="1288" width="36.25" customWidth="1"/>
    <col min="1289" max="1289" width="11.25" customWidth="1"/>
    <col min="1290" max="1290" width="16.375" customWidth="1"/>
    <col min="1291" max="1291" width="30.875" customWidth="1"/>
    <col min="1292" max="1292" width="13" customWidth="1"/>
    <col min="1293" max="1293" width="16.125" customWidth="1"/>
    <col min="1294" max="1294" width="16" customWidth="1"/>
    <col min="1538" max="1538" width="15.875" customWidth="1"/>
    <col min="1539" max="1539" width="20.25" customWidth="1"/>
    <col min="1540" max="1540" width="12.75" customWidth="1"/>
    <col min="1541" max="1541" width="14.25" customWidth="1"/>
    <col min="1542" max="1542" width="10.375" customWidth="1"/>
    <col min="1543" max="1543" width="25.625" customWidth="1"/>
    <col min="1544" max="1544" width="36.25" customWidth="1"/>
    <col min="1545" max="1545" width="11.25" customWidth="1"/>
    <col min="1546" max="1546" width="16.375" customWidth="1"/>
    <col min="1547" max="1547" width="30.875" customWidth="1"/>
    <col min="1548" max="1548" width="13" customWidth="1"/>
    <col min="1549" max="1549" width="16.125" customWidth="1"/>
    <col min="1550" max="1550" width="16" customWidth="1"/>
    <col min="1794" max="1794" width="15.875" customWidth="1"/>
    <col min="1795" max="1795" width="20.25" customWidth="1"/>
    <col min="1796" max="1796" width="12.75" customWidth="1"/>
    <col min="1797" max="1797" width="14.25" customWidth="1"/>
    <col min="1798" max="1798" width="10.375" customWidth="1"/>
    <col min="1799" max="1799" width="25.625" customWidth="1"/>
    <col min="1800" max="1800" width="36.25" customWidth="1"/>
    <col min="1801" max="1801" width="11.25" customWidth="1"/>
    <col min="1802" max="1802" width="16.375" customWidth="1"/>
    <col min="1803" max="1803" width="30.875" customWidth="1"/>
    <col min="1804" max="1804" width="13" customWidth="1"/>
    <col min="1805" max="1805" width="16.125" customWidth="1"/>
    <col min="1806" max="1806" width="16" customWidth="1"/>
    <col min="2050" max="2050" width="15.875" customWidth="1"/>
    <col min="2051" max="2051" width="20.25" customWidth="1"/>
    <col min="2052" max="2052" width="12.75" customWidth="1"/>
    <col min="2053" max="2053" width="14.25" customWidth="1"/>
    <col min="2054" max="2054" width="10.375" customWidth="1"/>
    <col min="2055" max="2055" width="25.625" customWidth="1"/>
    <col min="2056" max="2056" width="36.25" customWidth="1"/>
    <col min="2057" max="2057" width="11.25" customWidth="1"/>
    <col min="2058" max="2058" width="16.375" customWidth="1"/>
    <col min="2059" max="2059" width="30.875" customWidth="1"/>
    <col min="2060" max="2060" width="13" customWidth="1"/>
    <col min="2061" max="2061" width="16.125" customWidth="1"/>
    <col min="2062" max="2062" width="16" customWidth="1"/>
    <col min="2306" max="2306" width="15.875" customWidth="1"/>
    <col min="2307" max="2307" width="20.25" customWidth="1"/>
    <col min="2308" max="2308" width="12.75" customWidth="1"/>
    <col min="2309" max="2309" width="14.25" customWidth="1"/>
    <col min="2310" max="2310" width="10.375" customWidth="1"/>
    <col min="2311" max="2311" width="25.625" customWidth="1"/>
    <col min="2312" max="2312" width="36.25" customWidth="1"/>
    <col min="2313" max="2313" width="11.25" customWidth="1"/>
    <col min="2314" max="2314" width="16.375" customWidth="1"/>
    <col min="2315" max="2315" width="30.875" customWidth="1"/>
    <col min="2316" max="2316" width="13" customWidth="1"/>
    <col min="2317" max="2317" width="16.125" customWidth="1"/>
    <col min="2318" max="2318" width="16" customWidth="1"/>
    <col min="2562" max="2562" width="15.875" customWidth="1"/>
    <col min="2563" max="2563" width="20.25" customWidth="1"/>
    <col min="2564" max="2564" width="12.75" customWidth="1"/>
    <col min="2565" max="2565" width="14.25" customWidth="1"/>
    <col min="2566" max="2566" width="10.375" customWidth="1"/>
    <col min="2567" max="2567" width="25.625" customWidth="1"/>
    <col min="2568" max="2568" width="36.25" customWidth="1"/>
    <col min="2569" max="2569" width="11.25" customWidth="1"/>
    <col min="2570" max="2570" width="16.375" customWidth="1"/>
    <col min="2571" max="2571" width="30.875" customWidth="1"/>
    <col min="2572" max="2572" width="13" customWidth="1"/>
    <col min="2573" max="2573" width="16.125" customWidth="1"/>
    <col min="2574" max="2574" width="16" customWidth="1"/>
    <col min="2818" max="2818" width="15.875" customWidth="1"/>
    <col min="2819" max="2819" width="20.25" customWidth="1"/>
    <col min="2820" max="2820" width="12.75" customWidth="1"/>
    <col min="2821" max="2821" width="14.25" customWidth="1"/>
    <col min="2822" max="2822" width="10.375" customWidth="1"/>
    <col min="2823" max="2823" width="25.625" customWidth="1"/>
    <col min="2824" max="2824" width="36.25" customWidth="1"/>
    <col min="2825" max="2825" width="11.25" customWidth="1"/>
    <col min="2826" max="2826" width="16.375" customWidth="1"/>
    <col min="2827" max="2827" width="30.875" customWidth="1"/>
    <col min="2828" max="2828" width="13" customWidth="1"/>
    <col min="2829" max="2829" width="16.125" customWidth="1"/>
    <col min="2830" max="2830" width="16" customWidth="1"/>
    <col min="3074" max="3074" width="15.875" customWidth="1"/>
    <col min="3075" max="3075" width="20.25" customWidth="1"/>
    <col min="3076" max="3076" width="12.75" customWidth="1"/>
    <col min="3077" max="3077" width="14.25" customWidth="1"/>
    <col min="3078" max="3078" width="10.375" customWidth="1"/>
    <col min="3079" max="3079" width="25.625" customWidth="1"/>
    <col min="3080" max="3080" width="36.25" customWidth="1"/>
    <col min="3081" max="3081" width="11.25" customWidth="1"/>
    <col min="3082" max="3082" width="16.375" customWidth="1"/>
    <col min="3083" max="3083" width="30.875" customWidth="1"/>
    <col min="3084" max="3084" width="13" customWidth="1"/>
    <col min="3085" max="3085" width="16.125" customWidth="1"/>
    <col min="3086" max="3086" width="16" customWidth="1"/>
    <col min="3330" max="3330" width="15.875" customWidth="1"/>
    <col min="3331" max="3331" width="20.25" customWidth="1"/>
    <col min="3332" max="3332" width="12.75" customWidth="1"/>
    <col min="3333" max="3333" width="14.25" customWidth="1"/>
    <col min="3334" max="3334" width="10.375" customWidth="1"/>
    <col min="3335" max="3335" width="25.625" customWidth="1"/>
    <col min="3336" max="3336" width="36.25" customWidth="1"/>
    <col min="3337" max="3337" width="11.25" customWidth="1"/>
    <col min="3338" max="3338" width="16.375" customWidth="1"/>
    <col min="3339" max="3339" width="30.875" customWidth="1"/>
    <col min="3340" max="3340" width="13" customWidth="1"/>
    <col min="3341" max="3341" width="16.125" customWidth="1"/>
    <col min="3342" max="3342" width="16" customWidth="1"/>
    <col min="3586" max="3586" width="15.875" customWidth="1"/>
    <col min="3587" max="3587" width="20.25" customWidth="1"/>
    <col min="3588" max="3588" width="12.75" customWidth="1"/>
    <col min="3589" max="3589" width="14.25" customWidth="1"/>
    <col min="3590" max="3590" width="10.375" customWidth="1"/>
    <col min="3591" max="3591" width="25.625" customWidth="1"/>
    <col min="3592" max="3592" width="36.25" customWidth="1"/>
    <col min="3593" max="3593" width="11.25" customWidth="1"/>
    <col min="3594" max="3594" width="16.375" customWidth="1"/>
    <col min="3595" max="3595" width="30.875" customWidth="1"/>
    <col min="3596" max="3596" width="13" customWidth="1"/>
    <col min="3597" max="3597" width="16.125" customWidth="1"/>
    <col min="3598" max="3598" width="16" customWidth="1"/>
    <col min="3842" max="3842" width="15.875" customWidth="1"/>
    <col min="3843" max="3843" width="20.25" customWidth="1"/>
    <col min="3844" max="3844" width="12.75" customWidth="1"/>
    <col min="3845" max="3845" width="14.25" customWidth="1"/>
    <col min="3846" max="3846" width="10.375" customWidth="1"/>
    <col min="3847" max="3847" width="25.625" customWidth="1"/>
    <col min="3848" max="3848" width="36.25" customWidth="1"/>
    <col min="3849" max="3849" width="11.25" customWidth="1"/>
    <col min="3850" max="3850" width="16.375" customWidth="1"/>
    <col min="3851" max="3851" width="30.875" customWidth="1"/>
    <col min="3852" max="3852" width="13" customWidth="1"/>
    <col min="3853" max="3853" width="16.125" customWidth="1"/>
    <col min="3854" max="3854" width="16" customWidth="1"/>
    <col min="4098" max="4098" width="15.875" customWidth="1"/>
    <col min="4099" max="4099" width="20.25" customWidth="1"/>
    <col min="4100" max="4100" width="12.75" customWidth="1"/>
    <col min="4101" max="4101" width="14.25" customWidth="1"/>
    <col min="4102" max="4102" width="10.375" customWidth="1"/>
    <col min="4103" max="4103" width="25.625" customWidth="1"/>
    <col min="4104" max="4104" width="36.25" customWidth="1"/>
    <col min="4105" max="4105" width="11.25" customWidth="1"/>
    <col min="4106" max="4106" width="16.375" customWidth="1"/>
    <col min="4107" max="4107" width="30.875" customWidth="1"/>
    <col min="4108" max="4108" width="13" customWidth="1"/>
    <col min="4109" max="4109" width="16.125" customWidth="1"/>
    <col min="4110" max="4110" width="16" customWidth="1"/>
    <col min="4354" max="4354" width="15.875" customWidth="1"/>
    <col min="4355" max="4355" width="20.25" customWidth="1"/>
    <col min="4356" max="4356" width="12.75" customWidth="1"/>
    <col min="4357" max="4357" width="14.25" customWidth="1"/>
    <col min="4358" max="4358" width="10.375" customWidth="1"/>
    <col min="4359" max="4359" width="25.625" customWidth="1"/>
    <col min="4360" max="4360" width="36.25" customWidth="1"/>
    <col min="4361" max="4361" width="11.25" customWidth="1"/>
    <col min="4362" max="4362" width="16.375" customWidth="1"/>
    <col min="4363" max="4363" width="30.875" customWidth="1"/>
    <col min="4364" max="4364" width="13" customWidth="1"/>
    <col min="4365" max="4365" width="16.125" customWidth="1"/>
    <col min="4366" max="4366" width="16" customWidth="1"/>
    <col min="4610" max="4610" width="15.875" customWidth="1"/>
    <col min="4611" max="4611" width="20.25" customWidth="1"/>
    <col min="4612" max="4612" width="12.75" customWidth="1"/>
    <col min="4613" max="4613" width="14.25" customWidth="1"/>
    <col min="4614" max="4614" width="10.375" customWidth="1"/>
    <col min="4615" max="4615" width="25.625" customWidth="1"/>
    <col min="4616" max="4616" width="36.25" customWidth="1"/>
    <col min="4617" max="4617" width="11.25" customWidth="1"/>
    <col min="4618" max="4618" width="16.375" customWidth="1"/>
    <col min="4619" max="4619" width="30.875" customWidth="1"/>
    <col min="4620" max="4620" width="13" customWidth="1"/>
    <col min="4621" max="4621" width="16.125" customWidth="1"/>
    <col min="4622" max="4622" width="16" customWidth="1"/>
    <col min="4866" max="4866" width="15.875" customWidth="1"/>
    <col min="4867" max="4867" width="20.25" customWidth="1"/>
    <col min="4868" max="4868" width="12.75" customWidth="1"/>
    <col min="4869" max="4869" width="14.25" customWidth="1"/>
    <col min="4870" max="4870" width="10.375" customWidth="1"/>
    <col min="4871" max="4871" width="25.625" customWidth="1"/>
    <col min="4872" max="4872" width="36.25" customWidth="1"/>
    <col min="4873" max="4873" width="11.25" customWidth="1"/>
    <col min="4874" max="4874" width="16.375" customWidth="1"/>
    <col min="4875" max="4875" width="30.875" customWidth="1"/>
    <col min="4876" max="4876" width="13" customWidth="1"/>
    <col min="4877" max="4877" width="16.125" customWidth="1"/>
    <col min="4878" max="4878" width="16" customWidth="1"/>
    <col min="5122" max="5122" width="15.875" customWidth="1"/>
    <col min="5123" max="5123" width="20.25" customWidth="1"/>
    <col min="5124" max="5124" width="12.75" customWidth="1"/>
    <col min="5125" max="5125" width="14.25" customWidth="1"/>
    <col min="5126" max="5126" width="10.375" customWidth="1"/>
    <col min="5127" max="5127" width="25.625" customWidth="1"/>
    <col min="5128" max="5128" width="36.25" customWidth="1"/>
    <col min="5129" max="5129" width="11.25" customWidth="1"/>
    <col min="5130" max="5130" width="16.375" customWidth="1"/>
    <col min="5131" max="5131" width="30.875" customWidth="1"/>
    <col min="5132" max="5132" width="13" customWidth="1"/>
    <col min="5133" max="5133" width="16.125" customWidth="1"/>
    <col min="5134" max="5134" width="16" customWidth="1"/>
    <col min="5378" max="5378" width="15.875" customWidth="1"/>
    <col min="5379" max="5379" width="20.25" customWidth="1"/>
    <col min="5380" max="5380" width="12.75" customWidth="1"/>
    <col min="5381" max="5381" width="14.25" customWidth="1"/>
    <col min="5382" max="5382" width="10.375" customWidth="1"/>
    <col min="5383" max="5383" width="25.625" customWidth="1"/>
    <col min="5384" max="5384" width="36.25" customWidth="1"/>
    <col min="5385" max="5385" width="11.25" customWidth="1"/>
    <col min="5386" max="5386" width="16.375" customWidth="1"/>
    <col min="5387" max="5387" width="30.875" customWidth="1"/>
    <col min="5388" max="5388" width="13" customWidth="1"/>
    <col min="5389" max="5389" width="16.125" customWidth="1"/>
    <col min="5390" max="5390" width="16" customWidth="1"/>
    <col min="5634" max="5634" width="15.875" customWidth="1"/>
    <col min="5635" max="5635" width="20.25" customWidth="1"/>
    <col min="5636" max="5636" width="12.75" customWidth="1"/>
    <col min="5637" max="5637" width="14.25" customWidth="1"/>
    <col min="5638" max="5638" width="10.375" customWidth="1"/>
    <col min="5639" max="5639" width="25.625" customWidth="1"/>
    <col min="5640" max="5640" width="36.25" customWidth="1"/>
    <col min="5641" max="5641" width="11.25" customWidth="1"/>
    <col min="5642" max="5642" width="16.375" customWidth="1"/>
    <col min="5643" max="5643" width="30.875" customWidth="1"/>
    <col min="5644" max="5644" width="13" customWidth="1"/>
    <col min="5645" max="5645" width="16.125" customWidth="1"/>
    <col min="5646" max="5646" width="16" customWidth="1"/>
    <col min="5890" max="5890" width="15.875" customWidth="1"/>
    <col min="5891" max="5891" width="20.25" customWidth="1"/>
    <col min="5892" max="5892" width="12.75" customWidth="1"/>
    <col min="5893" max="5893" width="14.25" customWidth="1"/>
    <col min="5894" max="5894" width="10.375" customWidth="1"/>
    <col min="5895" max="5895" width="25.625" customWidth="1"/>
    <col min="5896" max="5896" width="36.25" customWidth="1"/>
    <col min="5897" max="5897" width="11.25" customWidth="1"/>
    <col min="5898" max="5898" width="16.375" customWidth="1"/>
    <col min="5899" max="5899" width="30.875" customWidth="1"/>
    <col min="5900" max="5900" width="13" customWidth="1"/>
    <col min="5901" max="5901" width="16.125" customWidth="1"/>
    <col min="5902" max="5902" width="16" customWidth="1"/>
    <col min="6146" max="6146" width="15.875" customWidth="1"/>
    <col min="6147" max="6147" width="20.25" customWidth="1"/>
    <col min="6148" max="6148" width="12.75" customWidth="1"/>
    <col min="6149" max="6149" width="14.25" customWidth="1"/>
    <col min="6150" max="6150" width="10.375" customWidth="1"/>
    <col min="6151" max="6151" width="25.625" customWidth="1"/>
    <col min="6152" max="6152" width="36.25" customWidth="1"/>
    <col min="6153" max="6153" width="11.25" customWidth="1"/>
    <col min="6154" max="6154" width="16.375" customWidth="1"/>
    <col min="6155" max="6155" width="30.875" customWidth="1"/>
    <col min="6156" max="6156" width="13" customWidth="1"/>
    <col min="6157" max="6157" width="16.125" customWidth="1"/>
    <col min="6158" max="6158" width="16" customWidth="1"/>
    <col min="6402" max="6402" width="15.875" customWidth="1"/>
    <col min="6403" max="6403" width="20.25" customWidth="1"/>
    <col min="6404" max="6404" width="12.75" customWidth="1"/>
    <col min="6405" max="6405" width="14.25" customWidth="1"/>
    <col min="6406" max="6406" width="10.375" customWidth="1"/>
    <col min="6407" max="6407" width="25.625" customWidth="1"/>
    <col min="6408" max="6408" width="36.25" customWidth="1"/>
    <col min="6409" max="6409" width="11.25" customWidth="1"/>
    <col min="6410" max="6410" width="16.375" customWidth="1"/>
    <col min="6411" max="6411" width="30.875" customWidth="1"/>
    <col min="6412" max="6412" width="13" customWidth="1"/>
    <col min="6413" max="6413" width="16.125" customWidth="1"/>
    <col min="6414" max="6414" width="16" customWidth="1"/>
    <col min="6658" max="6658" width="15.875" customWidth="1"/>
    <col min="6659" max="6659" width="20.25" customWidth="1"/>
    <col min="6660" max="6660" width="12.75" customWidth="1"/>
    <col min="6661" max="6661" width="14.25" customWidth="1"/>
    <col min="6662" max="6662" width="10.375" customWidth="1"/>
    <col min="6663" max="6663" width="25.625" customWidth="1"/>
    <col min="6664" max="6664" width="36.25" customWidth="1"/>
    <col min="6665" max="6665" width="11.25" customWidth="1"/>
    <col min="6666" max="6666" width="16.375" customWidth="1"/>
    <col min="6667" max="6667" width="30.875" customWidth="1"/>
    <col min="6668" max="6668" width="13" customWidth="1"/>
    <col min="6669" max="6669" width="16.125" customWidth="1"/>
    <col min="6670" max="6670" width="16" customWidth="1"/>
    <col min="6914" max="6914" width="15.875" customWidth="1"/>
    <col min="6915" max="6915" width="20.25" customWidth="1"/>
    <col min="6916" max="6916" width="12.75" customWidth="1"/>
    <col min="6917" max="6917" width="14.25" customWidth="1"/>
    <col min="6918" max="6918" width="10.375" customWidth="1"/>
    <col min="6919" max="6919" width="25.625" customWidth="1"/>
    <col min="6920" max="6920" width="36.25" customWidth="1"/>
    <col min="6921" max="6921" width="11.25" customWidth="1"/>
    <col min="6922" max="6922" width="16.375" customWidth="1"/>
    <col min="6923" max="6923" width="30.875" customWidth="1"/>
    <col min="6924" max="6924" width="13" customWidth="1"/>
    <col min="6925" max="6925" width="16.125" customWidth="1"/>
    <col min="6926" max="6926" width="16" customWidth="1"/>
    <col min="7170" max="7170" width="15.875" customWidth="1"/>
    <col min="7171" max="7171" width="20.25" customWidth="1"/>
    <col min="7172" max="7172" width="12.75" customWidth="1"/>
    <col min="7173" max="7173" width="14.25" customWidth="1"/>
    <col min="7174" max="7174" width="10.375" customWidth="1"/>
    <col min="7175" max="7175" width="25.625" customWidth="1"/>
    <col min="7176" max="7176" width="36.25" customWidth="1"/>
    <col min="7177" max="7177" width="11.25" customWidth="1"/>
    <col min="7178" max="7178" width="16.375" customWidth="1"/>
    <col min="7179" max="7179" width="30.875" customWidth="1"/>
    <col min="7180" max="7180" width="13" customWidth="1"/>
    <col min="7181" max="7181" width="16.125" customWidth="1"/>
    <col min="7182" max="7182" width="16" customWidth="1"/>
    <col min="7426" max="7426" width="15.875" customWidth="1"/>
    <col min="7427" max="7427" width="20.25" customWidth="1"/>
    <col min="7428" max="7428" width="12.75" customWidth="1"/>
    <col min="7429" max="7429" width="14.25" customWidth="1"/>
    <col min="7430" max="7430" width="10.375" customWidth="1"/>
    <col min="7431" max="7431" width="25.625" customWidth="1"/>
    <col min="7432" max="7432" width="36.25" customWidth="1"/>
    <col min="7433" max="7433" width="11.25" customWidth="1"/>
    <col min="7434" max="7434" width="16.375" customWidth="1"/>
    <col min="7435" max="7435" width="30.875" customWidth="1"/>
    <col min="7436" max="7436" width="13" customWidth="1"/>
    <col min="7437" max="7437" width="16.125" customWidth="1"/>
    <col min="7438" max="7438" width="16" customWidth="1"/>
    <col min="7682" max="7682" width="15.875" customWidth="1"/>
    <col min="7683" max="7683" width="20.25" customWidth="1"/>
    <col min="7684" max="7684" width="12.75" customWidth="1"/>
    <col min="7685" max="7685" width="14.25" customWidth="1"/>
    <col min="7686" max="7686" width="10.375" customWidth="1"/>
    <col min="7687" max="7687" width="25.625" customWidth="1"/>
    <col min="7688" max="7688" width="36.25" customWidth="1"/>
    <col min="7689" max="7689" width="11.25" customWidth="1"/>
    <col min="7690" max="7690" width="16.375" customWidth="1"/>
    <col min="7691" max="7691" width="30.875" customWidth="1"/>
    <col min="7692" max="7692" width="13" customWidth="1"/>
    <col min="7693" max="7693" width="16.125" customWidth="1"/>
    <col min="7694" max="7694" width="16" customWidth="1"/>
    <col min="7938" max="7938" width="15.875" customWidth="1"/>
    <col min="7939" max="7939" width="20.25" customWidth="1"/>
    <col min="7940" max="7940" width="12.75" customWidth="1"/>
    <col min="7941" max="7941" width="14.25" customWidth="1"/>
    <col min="7942" max="7942" width="10.375" customWidth="1"/>
    <col min="7943" max="7943" width="25.625" customWidth="1"/>
    <col min="7944" max="7944" width="36.25" customWidth="1"/>
    <col min="7945" max="7945" width="11.25" customWidth="1"/>
    <col min="7946" max="7946" width="16.375" customWidth="1"/>
    <col min="7947" max="7947" width="30.875" customWidth="1"/>
    <col min="7948" max="7948" width="13" customWidth="1"/>
    <col min="7949" max="7949" width="16.125" customWidth="1"/>
    <col min="7950" max="7950" width="16" customWidth="1"/>
    <col min="8194" max="8194" width="15.875" customWidth="1"/>
    <col min="8195" max="8195" width="20.25" customWidth="1"/>
    <col min="8196" max="8196" width="12.75" customWidth="1"/>
    <col min="8197" max="8197" width="14.25" customWidth="1"/>
    <col min="8198" max="8198" width="10.375" customWidth="1"/>
    <col min="8199" max="8199" width="25.625" customWidth="1"/>
    <col min="8200" max="8200" width="36.25" customWidth="1"/>
    <col min="8201" max="8201" width="11.25" customWidth="1"/>
    <col min="8202" max="8202" width="16.375" customWidth="1"/>
    <col min="8203" max="8203" width="30.875" customWidth="1"/>
    <col min="8204" max="8204" width="13" customWidth="1"/>
    <col min="8205" max="8205" width="16.125" customWidth="1"/>
    <col min="8206" max="8206" width="16" customWidth="1"/>
    <col min="8450" max="8450" width="15.875" customWidth="1"/>
    <col min="8451" max="8451" width="20.25" customWidth="1"/>
    <col min="8452" max="8452" width="12.75" customWidth="1"/>
    <col min="8453" max="8453" width="14.25" customWidth="1"/>
    <col min="8454" max="8454" width="10.375" customWidth="1"/>
    <col min="8455" max="8455" width="25.625" customWidth="1"/>
    <col min="8456" max="8456" width="36.25" customWidth="1"/>
    <col min="8457" max="8457" width="11.25" customWidth="1"/>
    <col min="8458" max="8458" width="16.375" customWidth="1"/>
    <col min="8459" max="8459" width="30.875" customWidth="1"/>
    <col min="8460" max="8460" width="13" customWidth="1"/>
    <col min="8461" max="8461" width="16.125" customWidth="1"/>
    <col min="8462" max="8462" width="16" customWidth="1"/>
    <col min="8706" max="8706" width="15.875" customWidth="1"/>
    <col min="8707" max="8707" width="20.25" customWidth="1"/>
    <col min="8708" max="8708" width="12.75" customWidth="1"/>
    <col min="8709" max="8709" width="14.25" customWidth="1"/>
    <col min="8710" max="8710" width="10.375" customWidth="1"/>
    <col min="8711" max="8711" width="25.625" customWidth="1"/>
    <col min="8712" max="8712" width="36.25" customWidth="1"/>
    <col min="8713" max="8713" width="11.25" customWidth="1"/>
    <col min="8714" max="8714" width="16.375" customWidth="1"/>
    <col min="8715" max="8715" width="30.875" customWidth="1"/>
    <col min="8716" max="8716" width="13" customWidth="1"/>
    <col min="8717" max="8717" width="16.125" customWidth="1"/>
    <col min="8718" max="8718" width="16" customWidth="1"/>
    <col min="8962" max="8962" width="15.875" customWidth="1"/>
    <col min="8963" max="8963" width="20.25" customWidth="1"/>
    <col min="8964" max="8964" width="12.75" customWidth="1"/>
    <col min="8965" max="8965" width="14.25" customWidth="1"/>
    <col min="8966" max="8966" width="10.375" customWidth="1"/>
    <col min="8967" max="8967" width="25.625" customWidth="1"/>
    <col min="8968" max="8968" width="36.25" customWidth="1"/>
    <col min="8969" max="8969" width="11.25" customWidth="1"/>
    <col min="8970" max="8970" width="16.375" customWidth="1"/>
    <col min="8971" max="8971" width="30.875" customWidth="1"/>
    <col min="8972" max="8972" width="13" customWidth="1"/>
    <col min="8973" max="8973" width="16.125" customWidth="1"/>
    <col min="8974" max="8974" width="16" customWidth="1"/>
    <col min="9218" max="9218" width="15.875" customWidth="1"/>
    <col min="9219" max="9219" width="20.25" customWidth="1"/>
    <col min="9220" max="9220" width="12.75" customWidth="1"/>
    <col min="9221" max="9221" width="14.25" customWidth="1"/>
    <col min="9222" max="9222" width="10.375" customWidth="1"/>
    <col min="9223" max="9223" width="25.625" customWidth="1"/>
    <col min="9224" max="9224" width="36.25" customWidth="1"/>
    <col min="9225" max="9225" width="11.25" customWidth="1"/>
    <col min="9226" max="9226" width="16.375" customWidth="1"/>
    <col min="9227" max="9227" width="30.875" customWidth="1"/>
    <col min="9228" max="9228" width="13" customWidth="1"/>
    <col min="9229" max="9229" width="16.125" customWidth="1"/>
    <col min="9230" max="9230" width="16" customWidth="1"/>
    <col min="9474" max="9474" width="15.875" customWidth="1"/>
    <col min="9475" max="9475" width="20.25" customWidth="1"/>
    <col min="9476" max="9476" width="12.75" customWidth="1"/>
    <col min="9477" max="9477" width="14.25" customWidth="1"/>
    <col min="9478" max="9478" width="10.375" customWidth="1"/>
    <col min="9479" max="9479" width="25.625" customWidth="1"/>
    <col min="9480" max="9480" width="36.25" customWidth="1"/>
    <col min="9481" max="9481" width="11.25" customWidth="1"/>
    <col min="9482" max="9482" width="16.375" customWidth="1"/>
    <col min="9483" max="9483" width="30.875" customWidth="1"/>
    <col min="9484" max="9484" width="13" customWidth="1"/>
    <col min="9485" max="9485" width="16.125" customWidth="1"/>
    <col min="9486" max="9486" width="16" customWidth="1"/>
    <col min="9730" max="9730" width="15.875" customWidth="1"/>
    <col min="9731" max="9731" width="20.25" customWidth="1"/>
    <col min="9732" max="9732" width="12.75" customWidth="1"/>
    <col min="9733" max="9733" width="14.25" customWidth="1"/>
    <col min="9734" max="9734" width="10.375" customWidth="1"/>
    <col min="9735" max="9735" width="25.625" customWidth="1"/>
    <col min="9736" max="9736" width="36.25" customWidth="1"/>
    <col min="9737" max="9737" width="11.25" customWidth="1"/>
    <col min="9738" max="9738" width="16.375" customWidth="1"/>
    <col min="9739" max="9739" width="30.875" customWidth="1"/>
    <col min="9740" max="9740" width="13" customWidth="1"/>
    <col min="9741" max="9741" width="16.125" customWidth="1"/>
    <col min="9742" max="9742" width="16" customWidth="1"/>
    <col min="9986" max="9986" width="15.875" customWidth="1"/>
    <col min="9987" max="9987" width="20.25" customWidth="1"/>
    <col min="9988" max="9988" width="12.75" customWidth="1"/>
    <col min="9989" max="9989" width="14.25" customWidth="1"/>
    <col min="9990" max="9990" width="10.375" customWidth="1"/>
    <col min="9991" max="9991" width="25.625" customWidth="1"/>
    <col min="9992" max="9992" width="36.25" customWidth="1"/>
    <col min="9993" max="9993" width="11.25" customWidth="1"/>
    <col min="9994" max="9994" width="16.375" customWidth="1"/>
    <col min="9995" max="9995" width="30.875" customWidth="1"/>
    <col min="9996" max="9996" width="13" customWidth="1"/>
    <col min="9997" max="9997" width="16.125" customWidth="1"/>
    <col min="9998" max="9998" width="16" customWidth="1"/>
    <col min="10242" max="10242" width="15.875" customWidth="1"/>
    <col min="10243" max="10243" width="20.25" customWidth="1"/>
    <col min="10244" max="10244" width="12.75" customWidth="1"/>
    <col min="10245" max="10245" width="14.25" customWidth="1"/>
    <col min="10246" max="10246" width="10.375" customWidth="1"/>
    <col min="10247" max="10247" width="25.625" customWidth="1"/>
    <col min="10248" max="10248" width="36.25" customWidth="1"/>
    <col min="10249" max="10249" width="11.25" customWidth="1"/>
    <col min="10250" max="10250" width="16.375" customWidth="1"/>
    <col min="10251" max="10251" width="30.875" customWidth="1"/>
    <col min="10252" max="10252" width="13" customWidth="1"/>
    <col min="10253" max="10253" width="16.125" customWidth="1"/>
    <col min="10254" max="10254" width="16" customWidth="1"/>
    <col min="10498" max="10498" width="15.875" customWidth="1"/>
    <col min="10499" max="10499" width="20.25" customWidth="1"/>
    <col min="10500" max="10500" width="12.75" customWidth="1"/>
    <col min="10501" max="10501" width="14.25" customWidth="1"/>
    <col min="10502" max="10502" width="10.375" customWidth="1"/>
    <col min="10503" max="10503" width="25.625" customWidth="1"/>
    <col min="10504" max="10504" width="36.25" customWidth="1"/>
    <col min="10505" max="10505" width="11.25" customWidth="1"/>
    <col min="10506" max="10506" width="16.375" customWidth="1"/>
    <col min="10507" max="10507" width="30.875" customWidth="1"/>
    <col min="10508" max="10508" width="13" customWidth="1"/>
    <col min="10509" max="10509" width="16.125" customWidth="1"/>
    <col min="10510" max="10510" width="16" customWidth="1"/>
    <col min="10754" max="10754" width="15.875" customWidth="1"/>
    <col min="10755" max="10755" width="20.25" customWidth="1"/>
    <col min="10756" max="10756" width="12.75" customWidth="1"/>
    <col min="10757" max="10757" width="14.25" customWidth="1"/>
    <col min="10758" max="10758" width="10.375" customWidth="1"/>
    <col min="10759" max="10759" width="25.625" customWidth="1"/>
    <col min="10760" max="10760" width="36.25" customWidth="1"/>
    <col min="10761" max="10761" width="11.25" customWidth="1"/>
    <col min="10762" max="10762" width="16.375" customWidth="1"/>
    <col min="10763" max="10763" width="30.875" customWidth="1"/>
    <col min="10764" max="10764" width="13" customWidth="1"/>
    <col min="10765" max="10765" width="16.125" customWidth="1"/>
    <col min="10766" max="10766" width="16" customWidth="1"/>
    <col min="11010" max="11010" width="15.875" customWidth="1"/>
    <col min="11011" max="11011" width="20.25" customWidth="1"/>
    <col min="11012" max="11012" width="12.75" customWidth="1"/>
    <col min="11013" max="11013" width="14.25" customWidth="1"/>
    <col min="11014" max="11014" width="10.375" customWidth="1"/>
    <col min="11015" max="11015" width="25.625" customWidth="1"/>
    <col min="11016" max="11016" width="36.25" customWidth="1"/>
    <col min="11017" max="11017" width="11.25" customWidth="1"/>
    <col min="11018" max="11018" width="16.375" customWidth="1"/>
    <col min="11019" max="11019" width="30.875" customWidth="1"/>
    <col min="11020" max="11020" width="13" customWidth="1"/>
    <col min="11021" max="11021" width="16.125" customWidth="1"/>
    <col min="11022" max="11022" width="16" customWidth="1"/>
    <col min="11266" max="11266" width="15.875" customWidth="1"/>
    <col min="11267" max="11267" width="20.25" customWidth="1"/>
    <col min="11268" max="11268" width="12.75" customWidth="1"/>
    <col min="11269" max="11269" width="14.25" customWidth="1"/>
    <col min="11270" max="11270" width="10.375" customWidth="1"/>
    <col min="11271" max="11271" width="25.625" customWidth="1"/>
    <col min="11272" max="11272" width="36.25" customWidth="1"/>
    <col min="11273" max="11273" width="11.25" customWidth="1"/>
    <col min="11274" max="11274" width="16.375" customWidth="1"/>
    <col min="11275" max="11275" width="30.875" customWidth="1"/>
    <col min="11276" max="11276" width="13" customWidth="1"/>
    <col min="11277" max="11277" width="16.125" customWidth="1"/>
    <col min="11278" max="11278" width="16" customWidth="1"/>
    <col min="11522" max="11522" width="15.875" customWidth="1"/>
    <col min="11523" max="11523" width="20.25" customWidth="1"/>
    <col min="11524" max="11524" width="12.75" customWidth="1"/>
    <col min="11525" max="11525" width="14.25" customWidth="1"/>
    <col min="11526" max="11526" width="10.375" customWidth="1"/>
    <col min="11527" max="11527" width="25.625" customWidth="1"/>
    <col min="11528" max="11528" width="36.25" customWidth="1"/>
    <col min="11529" max="11529" width="11.25" customWidth="1"/>
    <col min="11530" max="11530" width="16.375" customWidth="1"/>
    <col min="11531" max="11531" width="30.875" customWidth="1"/>
    <col min="11532" max="11532" width="13" customWidth="1"/>
    <col min="11533" max="11533" width="16.125" customWidth="1"/>
    <col min="11534" max="11534" width="16" customWidth="1"/>
    <col min="11778" max="11778" width="15.875" customWidth="1"/>
    <col min="11779" max="11779" width="20.25" customWidth="1"/>
    <col min="11780" max="11780" width="12.75" customWidth="1"/>
    <col min="11781" max="11781" width="14.25" customWidth="1"/>
    <col min="11782" max="11782" width="10.375" customWidth="1"/>
    <col min="11783" max="11783" width="25.625" customWidth="1"/>
    <col min="11784" max="11784" width="36.25" customWidth="1"/>
    <col min="11785" max="11785" width="11.25" customWidth="1"/>
    <col min="11786" max="11786" width="16.375" customWidth="1"/>
    <col min="11787" max="11787" width="30.875" customWidth="1"/>
    <col min="11788" max="11788" width="13" customWidth="1"/>
    <col min="11789" max="11789" width="16.125" customWidth="1"/>
    <col min="11790" max="11790" width="16" customWidth="1"/>
    <col min="12034" max="12034" width="15.875" customWidth="1"/>
    <col min="12035" max="12035" width="20.25" customWidth="1"/>
    <col min="12036" max="12036" width="12.75" customWidth="1"/>
    <col min="12037" max="12037" width="14.25" customWidth="1"/>
    <col min="12038" max="12038" width="10.375" customWidth="1"/>
    <col min="12039" max="12039" width="25.625" customWidth="1"/>
    <col min="12040" max="12040" width="36.25" customWidth="1"/>
    <col min="12041" max="12041" width="11.25" customWidth="1"/>
    <col min="12042" max="12042" width="16.375" customWidth="1"/>
    <col min="12043" max="12043" width="30.875" customWidth="1"/>
    <col min="12044" max="12044" width="13" customWidth="1"/>
    <col min="12045" max="12045" width="16.125" customWidth="1"/>
    <col min="12046" max="12046" width="16" customWidth="1"/>
    <col min="12290" max="12290" width="15.875" customWidth="1"/>
    <col min="12291" max="12291" width="20.25" customWidth="1"/>
    <col min="12292" max="12292" width="12.75" customWidth="1"/>
    <col min="12293" max="12293" width="14.25" customWidth="1"/>
    <col min="12294" max="12294" width="10.375" customWidth="1"/>
    <col min="12295" max="12295" width="25.625" customWidth="1"/>
    <col min="12296" max="12296" width="36.25" customWidth="1"/>
    <col min="12297" max="12297" width="11.25" customWidth="1"/>
    <col min="12298" max="12298" width="16.375" customWidth="1"/>
    <col min="12299" max="12299" width="30.875" customWidth="1"/>
    <col min="12300" max="12300" width="13" customWidth="1"/>
    <col min="12301" max="12301" width="16.125" customWidth="1"/>
    <col min="12302" max="12302" width="16" customWidth="1"/>
    <col min="12546" max="12546" width="15.875" customWidth="1"/>
    <col min="12547" max="12547" width="20.25" customWidth="1"/>
    <col min="12548" max="12548" width="12.75" customWidth="1"/>
    <col min="12549" max="12549" width="14.25" customWidth="1"/>
    <col min="12550" max="12550" width="10.375" customWidth="1"/>
    <col min="12551" max="12551" width="25.625" customWidth="1"/>
    <col min="12552" max="12552" width="36.25" customWidth="1"/>
    <col min="12553" max="12553" width="11.25" customWidth="1"/>
    <col min="12554" max="12554" width="16.375" customWidth="1"/>
    <col min="12555" max="12555" width="30.875" customWidth="1"/>
    <col min="12556" max="12556" width="13" customWidth="1"/>
    <col min="12557" max="12557" width="16.125" customWidth="1"/>
    <col min="12558" max="12558" width="16" customWidth="1"/>
    <col min="12802" max="12802" width="15.875" customWidth="1"/>
    <col min="12803" max="12803" width="20.25" customWidth="1"/>
    <col min="12804" max="12804" width="12.75" customWidth="1"/>
    <col min="12805" max="12805" width="14.25" customWidth="1"/>
    <col min="12806" max="12806" width="10.375" customWidth="1"/>
    <col min="12807" max="12807" width="25.625" customWidth="1"/>
    <col min="12808" max="12808" width="36.25" customWidth="1"/>
    <col min="12809" max="12809" width="11.25" customWidth="1"/>
    <col min="12810" max="12810" width="16.375" customWidth="1"/>
    <col min="12811" max="12811" width="30.875" customWidth="1"/>
    <col min="12812" max="12812" width="13" customWidth="1"/>
    <col min="12813" max="12813" width="16.125" customWidth="1"/>
    <col min="12814" max="12814" width="16" customWidth="1"/>
    <col min="13058" max="13058" width="15.875" customWidth="1"/>
    <col min="13059" max="13059" width="20.25" customWidth="1"/>
    <col min="13060" max="13060" width="12.75" customWidth="1"/>
    <col min="13061" max="13061" width="14.25" customWidth="1"/>
    <col min="13062" max="13062" width="10.375" customWidth="1"/>
    <col min="13063" max="13063" width="25.625" customWidth="1"/>
    <col min="13064" max="13064" width="36.25" customWidth="1"/>
    <col min="13065" max="13065" width="11.25" customWidth="1"/>
    <col min="13066" max="13066" width="16.375" customWidth="1"/>
    <col min="13067" max="13067" width="30.875" customWidth="1"/>
    <col min="13068" max="13068" width="13" customWidth="1"/>
    <col min="13069" max="13069" width="16.125" customWidth="1"/>
    <col min="13070" max="13070" width="16" customWidth="1"/>
    <col min="13314" max="13314" width="15.875" customWidth="1"/>
    <col min="13315" max="13315" width="20.25" customWidth="1"/>
    <col min="13316" max="13316" width="12.75" customWidth="1"/>
    <col min="13317" max="13317" width="14.25" customWidth="1"/>
    <col min="13318" max="13318" width="10.375" customWidth="1"/>
    <col min="13319" max="13319" width="25.625" customWidth="1"/>
    <col min="13320" max="13320" width="36.25" customWidth="1"/>
    <col min="13321" max="13321" width="11.25" customWidth="1"/>
    <col min="13322" max="13322" width="16.375" customWidth="1"/>
    <col min="13323" max="13323" width="30.875" customWidth="1"/>
    <col min="13324" max="13324" width="13" customWidth="1"/>
    <col min="13325" max="13325" width="16.125" customWidth="1"/>
    <col min="13326" max="13326" width="16" customWidth="1"/>
    <col min="13570" max="13570" width="15.875" customWidth="1"/>
    <col min="13571" max="13571" width="20.25" customWidth="1"/>
    <col min="13572" max="13572" width="12.75" customWidth="1"/>
    <col min="13573" max="13573" width="14.25" customWidth="1"/>
    <col min="13574" max="13574" width="10.375" customWidth="1"/>
    <col min="13575" max="13575" width="25.625" customWidth="1"/>
    <col min="13576" max="13576" width="36.25" customWidth="1"/>
    <col min="13577" max="13577" width="11.25" customWidth="1"/>
    <col min="13578" max="13578" width="16.375" customWidth="1"/>
    <col min="13579" max="13579" width="30.875" customWidth="1"/>
    <col min="13580" max="13580" width="13" customWidth="1"/>
    <col min="13581" max="13581" width="16.125" customWidth="1"/>
    <col min="13582" max="13582" width="16" customWidth="1"/>
    <col min="13826" max="13826" width="15.875" customWidth="1"/>
    <col min="13827" max="13827" width="20.25" customWidth="1"/>
    <col min="13828" max="13828" width="12.75" customWidth="1"/>
    <col min="13829" max="13829" width="14.25" customWidth="1"/>
    <col min="13830" max="13830" width="10.375" customWidth="1"/>
    <col min="13831" max="13831" width="25.625" customWidth="1"/>
    <col min="13832" max="13832" width="36.25" customWidth="1"/>
    <col min="13833" max="13833" width="11.25" customWidth="1"/>
    <col min="13834" max="13834" width="16.375" customWidth="1"/>
    <col min="13835" max="13835" width="30.875" customWidth="1"/>
    <col min="13836" max="13836" width="13" customWidth="1"/>
    <col min="13837" max="13837" width="16.125" customWidth="1"/>
    <col min="13838" max="13838" width="16" customWidth="1"/>
    <col min="14082" max="14082" width="15.875" customWidth="1"/>
    <col min="14083" max="14083" width="20.25" customWidth="1"/>
    <col min="14084" max="14084" width="12.75" customWidth="1"/>
    <col min="14085" max="14085" width="14.25" customWidth="1"/>
    <col min="14086" max="14086" width="10.375" customWidth="1"/>
    <col min="14087" max="14087" width="25.625" customWidth="1"/>
    <col min="14088" max="14088" width="36.25" customWidth="1"/>
    <col min="14089" max="14089" width="11.25" customWidth="1"/>
    <col min="14090" max="14090" width="16.375" customWidth="1"/>
    <col min="14091" max="14091" width="30.875" customWidth="1"/>
    <col min="14092" max="14092" width="13" customWidth="1"/>
    <col min="14093" max="14093" width="16.125" customWidth="1"/>
    <col min="14094" max="14094" width="16" customWidth="1"/>
    <col min="14338" max="14338" width="15.875" customWidth="1"/>
    <col min="14339" max="14339" width="20.25" customWidth="1"/>
    <col min="14340" max="14340" width="12.75" customWidth="1"/>
    <col min="14341" max="14341" width="14.25" customWidth="1"/>
    <col min="14342" max="14342" width="10.375" customWidth="1"/>
    <col min="14343" max="14343" width="25.625" customWidth="1"/>
    <col min="14344" max="14344" width="36.25" customWidth="1"/>
    <col min="14345" max="14345" width="11.25" customWidth="1"/>
    <col min="14346" max="14346" width="16.375" customWidth="1"/>
    <col min="14347" max="14347" width="30.875" customWidth="1"/>
    <col min="14348" max="14348" width="13" customWidth="1"/>
    <col min="14349" max="14349" width="16.125" customWidth="1"/>
    <col min="14350" max="14350" width="16" customWidth="1"/>
    <col min="14594" max="14594" width="15.875" customWidth="1"/>
    <col min="14595" max="14595" width="20.25" customWidth="1"/>
    <col min="14596" max="14596" width="12.75" customWidth="1"/>
    <col min="14597" max="14597" width="14.25" customWidth="1"/>
    <col min="14598" max="14598" width="10.375" customWidth="1"/>
    <col min="14599" max="14599" width="25.625" customWidth="1"/>
    <col min="14600" max="14600" width="36.25" customWidth="1"/>
    <col min="14601" max="14601" width="11.25" customWidth="1"/>
    <col min="14602" max="14602" width="16.375" customWidth="1"/>
    <col min="14603" max="14603" width="30.875" customWidth="1"/>
    <col min="14604" max="14604" width="13" customWidth="1"/>
    <col min="14605" max="14605" width="16.125" customWidth="1"/>
    <col min="14606" max="14606" width="16" customWidth="1"/>
    <col min="14850" max="14850" width="15.875" customWidth="1"/>
    <col min="14851" max="14851" width="20.25" customWidth="1"/>
    <col min="14852" max="14852" width="12.75" customWidth="1"/>
    <col min="14853" max="14853" width="14.25" customWidth="1"/>
    <col min="14854" max="14854" width="10.375" customWidth="1"/>
    <col min="14855" max="14855" width="25.625" customWidth="1"/>
    <col min="14856" max="14856" width="36.25" customWidth="1"/>
    <col min="14857" max="14857" width="11.25" customWidth="1"/>
    <col min="14858" max="14858" width="16.375" customWidth="1"/>
    <col min="14859" max="14859" width="30.875" customWidth="1"/>
    <col min="14860" max="14860" width="13" customWidth="1"/>
    <col min="14861" max="14861" width="16.125" customWidth="1"/>
    <col min="14862" max="14862" width="16" customWidth="1"/>
    <col min="15106" max="15106" width="15.875" customWidth="1"/>
    <col min="15107" max="15107" width="20.25" customWidth="1"/>
    <col min="15108" max="15108" width="12.75" customWidth="1"/>
    <col min="15109" max="15109" width="14.25" customWidth="1"/>
    <col min="15110" max="15110" width="10.375" customWidth="1"/>
    <col min="15111" max="15111" width="25.625" customWidth="1"/>
    <col min="15112" max="15112" width="36.25" customWidth="1"/>
    <col min="15113" max="15113" width="11.25" customWidth="1"/>
    <col min="15114" max="15114" width="16.375" customWidth="1"/>
    <col min="15115" max="15115" width="30.875" customWidth="1"/>
    <col min="15116" max="15116" width="13" customWidth="1"/>
    <col min="15117" max="15117" width="16.125" customWidth="1"/>
    <col min="15118" max="15118" width="16" customWidth="1"/>
    <col min="15362" max="15362" width="15.875" customWidth="1"/>
    <col min="15363" max="15363" width="20.25" customWidth="1"/>
    <col min="15364" max="15364" width="12.75" customWidth="1"/>
    <col min="15365" max="15365" width="14.25" customWidth="1"/>
    <col min="15366" max="15366" width="10.375" customWidth="1"/>
    <col min="15367" max="15367" width="25.625" customWidth="1"/>
    <col min="15368" max="15368" width="36.25" customWidth="1"/>
    <col min="15369" max="15369" width="11.25" customWidth="1"/>
    <col min="15370" max="15370" width="16.375" customWidth="1"/>
    <col min="15371" max="15371" width="30.875" customWidth="1"/>
    <col min="15372" max="15372" width="13" customWidth="1"/>
    <col min="15373" max="15373" width="16.125" customWidth="1"/>
    <col min="15374" max="15374" width="16" customWidth="1"/>
    <col min="15618" max="15618" width="15.875" customWidth="1"/>
    <col min="15619" max="15619" width="20.25" customWidth="1"/>
    <col min="15620" max="15620" width="12.75" customWidth="1"/>
    <col min="15621" max="15621" width="14.25" customWidth="1"/>
    <col min="15622" max="15622" width="10.375" customWidth="1"/>
    <col min="15623" max="15623" width="25.625" customWidth="1"/>
    <col min="15624" max="15624" width="36.25" customWidth="1"/>
    <col min="15625" max="15625" width="11.25" customWidth="1"/>
    <col min="15626" max="15626" width="16.375" customWidth="1"/>
    <col min="15627" max="15627" width="30.875" customWidth="1"/>
    <col min="15628" max="15628" width="13" customWidth="1"/>
    <col min="15629" max="15629" width="16.125" customWidth="1"/>
    <col min="15630" max="15630" width="16" customWidth="1"/>
    <col min="15874" max="15874" width="15.875" customWidth="1"/>
    <col min="15875" max="15875" width="20.25" customWidth="1"/>
    <col min="15876" max="15876" width="12.75" customWidth="1"/>
    <col min="15877" max="15877" width="14.25" customWidth="1"/>
    <col min="15878" max="15878" width="10.375" customWidth="1"/>
    <col min="15879" max="15879" width="25.625" customWidth="1"/>
    <col min="15880" max="15880" width="36.25" customWidth="1"/>
    <col min="15881" max="15881" width="11.25" customWidth="1"/>
    <col min="15882" max="15882" width="16.375" customWidth="1"/>
    <col min="15883" max="15883" width="30.875" customWidth="1"/>
    <col min="15884" max="15884" width="13" customWidth="1"/>
    <col min="15885" max="15885" width="16.125" customWidth="1"/>
    <col min="15886" max="15886" width="16" customWidth="1"/>
    <col min="16130" max="16130" width="15.875" customWidth="1"/>
    <col min="16131" max="16131" width="20.25" customWidth="1"/>
    <col min="16132" max="16132" width="12.75" customWidth="1"/>
    <col min="16133" max="16133" width="14.25" customWidth="1"/>
    <col min="16134" max="16134" width="10.375" customWidth="1"/>
    <col min="16135" max="16135" width="25.625" customWidth="1"/>
    <col min="16136" max="16136" width="36.25" customWidth="1"/>
    <col min="16137" max="16137" width="11.25" customWidth="1"/>
    <col min="16138" max="16138" width="16.375" customWidth="1"/>
    <col min="16139" max="16139" width="30.875" customWidth="1"/>
    <col min="16140" max="16140" width="13" customWidth="1"/>
    <col min="16141" max="16141" width="16.125" customWidth="1"/>
    <col min="16142" max="16142" width="16" customWidth="1"/>
  </cols>
  <sheetData>
    <row r="1" spans="1:15" ht="15.65" x14ac:dyDescent="0.25">
      <c r="A1" s="17"/>
      <c r="B1" s="18"/>
      <c r="C1" s="18"/>
      <c r="D1" s="18"/>
      <c r="E1" s="18"/>
      <c r="F1" s="18"/>
      <c r="G1" s="18"/>
      <c r="H1" s="18"/>
      <c r="I1" s="18"/>
      <c r="J1" s="18"/>
      <c r="K1" s="19" t="s">
        <v>50</v>
      </c>
      <c r="L1" s="19"/>
      <c r="M1" s="19"/>
      <c r="N1" s="19"/>
      <c r="O1" s="20"/>
    </row>
    <row r="2" spans="1:15" ht="15.65" x14ac:dyDescent="0.25">
      <c r="A2" s="17"/>
      <c r="B2" s="18"/>
      <c r="C2" s="18"/>
      <c r="D2" s="18"/>
      <c r="E2" s="18"/>
      <c r="F2" s="18"/>
      <c r="G2" s="18"/>
      <c r="H2" s="18"/>
      <c r="I2" s="18"/>
      <c r="J2" s="18"/>
      <c r="K2" s="21" t="s">
        <v>51</v>
      </c>
      <c r="L2" s="21"/>
      <c r="M2" s="21"/>
      <c r="N2" s="21"/>
      <c r="O2" s="20"/>
    </row>
    <row r="3" spans="1:15" ht="32.950000000000003" customHeight="1" x14ac:dyDescent="0.25">
      <c r="A3" s="17"/>
      <c r="B3" s="18"/>
      <c r="C3" s="18"/>
      <c r="D3" s="18"/>
      <c r="E3" s="18"/>
      <c r="F3" s="18"/>
      <c r="G3" s="18"/>
      <c r="H3" s="18"/>
      <c r="I3" s="18"/>
      <c r="J3" s="18"/>
      <c r="K3" s="22" t="s">
        <v>52</v>
      </c>
      <c r="L3" s="22"/>
      <c r="M3" s="22"/>
      <c r="N3" s="22"/>
      <c r="O3" s="20"/>
    </row>
    <row r="4" spans="1:15" ht="15.65" x14ac:dyDescent="0.25">
      <c r="A4" s="17"/>
      <c r="B4" s="18"/>
      <c r="C4" s="18"/>
      <c r="D4" s="18"/>
      <c r="E4" s="18"/>
      <c r="F4" s="18"/>
      <c r="G4" s="18"/>
      <c r="H4" s="18"/>
      <c r="I4" s="18"/>
      <c r="J4" s="18"/>
      <c r="K4" s="23" t="s">
        <v>53</v>
      </c>
      <c r="L4" s="23"/>
      <c r="M4" s="23"/>
      <c r="N4" s="23"/>
      <c r="O4" s="20"/>
    </row>
    <row r="5" spans="1:15" ht="15.65" x14ac:dyDescent="0.25">
      <c r="A5" s="17"/>
      <c r="B5" s="18"/>
      <c r="C5" s="18"/>
      <c r="D5" s="18"/>
      <c r="E5" s="18"/>
      <c r="F5" s="18"/>
      <c r="G5" s="18"/>
      <c r="H5" s="18"/>
      <c r="I5" s="18"/>
      <c r="J5" s="18"/>
      <c r="K5" s="24"/>
      <c r="L5" s="24"/>
      <c r="M5" s="24"/>
      <c r="N5" s="24"/>
      <c r="O5" s="20"/>
    </row>
    <row r="6" spans="1:15" ht="20.399999999999999" x14ac:dyDescent="0.3">
      <c r="A6" s="25"/>
      <c r="B6" s="26" t="s">
        <v>54</v>
      </c>
      <c r="C6" s="26"/>
      <c r="D6" s="26"/>
      <c r="E6" s="26"/>
      <c r="F6" s="26"/>
      <c r="G6" s="26"/>
      <c r="H6" s="26"/>
      <c r="I6" s="26"/>
      <c r="J6" s="26"/>
      <c r="K6" s="26"/>
      <c r="L6" s="26"/>
      <c r="M6" s="26"/>
      <c r="N6" s="26"/>
      <c r="O6" s="20"/>
    </row>
    <row r="7" spans="1:15" ht="20.399999999999999" x14ac:dyDescent="0.3">
      <c r="A7" s="25"/>
      <c r="B7" s="27" t="s">
        <v>55</v>
      </c>
      <c r="C7" s="27"/>
      <c r="D7" s="27"/>
      <c r="E7" s="27"/>
      <c r="F7" s="27"/>
      <c r="G7" s="27"/>
      <c r="H7" s="27"/>
      <c r="I7" s="27"/>
      <c r="J7" s="27"/>
      <c r="K7" s="27"/>
      <c r="L7" s="27"/>
      <c r="M7" s="27"/>
      <c r="N7" s="27"/>
      <c r="O7" s="20"/>
    </row>
    <row r="8" spans="1:15" ht="20.399999999999999" x14ac:dyDescent="0.3">
      <c r="A8" s="25"/>
      <c r="B8" s="28"/>
      <c r="C8" s="29"/>
      <c r="D8" s="30"/>
      <c r="E8" s="28"/>
      <c r="F8" s="31" t="s">
        <v>56</v>
      </c>
      <c r="G8" s="32" t="s">
        <v>57</v>
      </c>
      <c r="H8" s="33" t="s">
        <v>58</v>
      </c>
      <c r="I8" s="34" t="s">
        <v>59</v>
      </c>
      <c r="J8" s="35" t="s">
        <v>60</v>
      </c>
      <c r="K8" s="36"/>
      <c r="L8" s="37"/>
      <c r="M8" s="37"/>
      <c r="N8" s="38"/>
      <c r="O8" s="39" t="s">
        <v>61</v>
      </c>
    </row>
    <row r="9" spans="1:15" ht="18.350000000000001" x14ac:dyDescent="0.3">
      <c r="A9" s="25"/>
      <c r="B9" s="28"/>
      <c r="C9" s="40"/>
      <c r="D9" s="41"/>
      <c r="E9" s="42"/>
      <c r="F9" s="42"/>
      <c r="G9" s="43"/>
      <c r="H9" s="44"/>
      <c r="I9" s="45"/>
      <c r="J9" s="45"/>
      <c r="K9" s="45"/>
      <c r="L9" s="45"/>
      <c r="M9" s="45"/>
      <c r="N9" s="45"/>
      <c r="O9" s="39" t="s">
        <v>61</v>
      </c>
    </row>
    <row r="10" spans="1:15" ht="15.65" x14ac:dyDescent="0.25">
      <c r="A10" s="25"/>
      <c r="B10" s="46" t="s">
        <v>62</v>
      </c>
      <c r="C10" s="46"/>
      <c r="D10" s="46"/>
      <c r="E10" s="46"/>
      <c r="F10" s="46"/>
      <c r="G10" s="46"/>
      <c r="H10" s="46"/>
      <c r="I10" s="46"/>
      <c r="J10" s="46"/>
      <c r="K10" s="47" t="s">
        <v>63</v>
      </c>
      <c r="L10" s="47"/>
      <c r="M10" s="47"/>
      <c r="N10" s="47"/>
      <c r="O10" s="20"/>
    </row>
    <row r="11" spans="1:15" ht="15.65" x14ac:dyDescent="0.25">
      <c r="A11" s="25"/>
      <c r="B11" s="48" t="s">
        <v>64</v>
      </c>
      <c r="C11" s="48"/>
      <c r="D11" s="48"/>
      <c r="E11" s="48"/>
      <c r="F11" s="48"/>
      <c r="G11" s="48"/>
      <c r="H11" s="48"/>
      <c r="I11" s="48"/>
      <c r="J11" s="48"/>
      <c r="K11" s="49" t="s">
        <v>65</v>
      </c>
      <c r="L11" s="49"/>
      <c r="M11" s="49"/>
      <c r="N11" s="49"/>
      <c r="O11" s="20"/>
    </row>
    <row r="12" spans="1:15" x14ac:dyDescent="0.25">
      <c r="A12" s="25"/>
      <c r="B12" s="50" t="s">
        <v>66</v>
      </c>
      <c r="C12" s="50"/>
      <c r="D12" s="50"/>
      <c r="E12" s="50"/>
      <c r="F12" s="50"/>
      <c r="G12" s="50"/>
      <c r="H12" s="50"/>
      <c r="I12" s="50"/>
      <c r="J12" s="50"/>
      <c r="K12" s="49"/>
      <c r="L12" s="49"/>
      <c r="M12" s="49"/>
      <c r="N12" s="49"/>
      <c r="O12" s="20"/>
    </row>
    <row r="13" spans="1:15" x14ac:dyDescent="0.25">
      <c r="A13" s="25"/>
      <c r="B13" s="51"/>
      <c r="C13" s="51"/>
      <c r="D13" s="51"/>
      <c r="E13" s="51"/>
      <c r="F13" s="51"/>
      <c r="G13" s="51"/>
      <c r="H13" s="51"/>
      <c r="I13" s="51"/>
      <c r="J13" s="51"/>
      <c r="K13" s="49"/>
      <c r="L13" s="49"/>
      <c r="M13" s="49"/>
      <c r="N13" s="49"/>
      <c r="O13" s="20"/>
    </row>
    <row r="14" spans="1:15" ht="16.3" thickBot="1" x14ac:dyDescent="0.3">
      <c r="A14" s="25"/>
      <c r="B14" s="28"/>
      <c r="C14" s="52"/>
      <c r="D14" s="53"/>
      <c r="E14" s="54"/>
      <c r="F14" s="55"/>
      <c r="G14" s="54"/>
      <c r="H14" s="45"/>
      <c r="I14" s="45"/>
      <c r="J14" s="45"/>
      <c r="K14" s="45"/>
      <c r="L14" s="45"/>
      <c r="M14" s="28"/>
      <c r="N14" s="28"/>
      <c r="O14" s="20"/>
    </row>
    <row r="15" spans="1:15" ht="16.3" x14ac:dyDescent="0.3">
      <c r="A15" s="56"/>
      <c r="B15" s="57" t="s">
        <v>67</v>
      </c>
      <c r="C15" s="58"/>
      <c r="D15" s="58"/>
      <c r="E15" s="58"/>
      <c r="F15" s="59"/>
      <c r="G15" s="60"/>
      <c r="H15" s="60"/>
      <c r="I15" s="60"/>
      <c r="J15" s="60"/>
      <c r="K15" s="60"/>
      <c r="L15" s="61"/>
      <c r="M15" s="61"/>
      <c r="N15" s="62"/>
      <c r="O15" s="20"/>
    </row>
    <row r="16" spans="1:15" ht="18.350000000000001" x14ac:dyDescent="0.3">
      <c r="A16" s="56"/>
      <c r="B16" s="63" t="s">
        <v>68</v>
      </c>
      <c r="C16" s="64"/>
      <c r="D16" s="64"/>
      <c r="E16" s="64"/>
      <c r="F16" s="65" t="s">
        <v>69</v>
      </c>
      <c r="G16" s="65"/>
      <c r="H16" s="65"/>
      <c r="I16" s="65"/>
      <c r="J16" s="65"/>
      <c r="K16" s="65"/>
      <c r="L16" s="65"/>
      <c r="M16" s="65"/>
      <c r="N16" s="66"/>
      <c r="O16" s="39" t="s">
        <v>61</v>
      </c>
    </row>
    <row r="17" spans="1:17" ht="18.350000000000001" x14ac:dyDescent="0.3">
      <c r="A17" s="56"/>
      <c r="B17" s="67" t="s">
        <v>70</v>
      </c>
      <c r="C17" s="68"/>
      <c r="D17" s="68"/>
      <c r="E17" s="68"/>
      <c r="F17" s="69" t="s">
        <v>71</v>
      </c>
      <c r="G17" s="69"/>
      <c r="H17" s="69"/>
      <c r="I17" s="69"/>
      <c r="J17" s="69"/>
      <c r="K17" s="69"/>
      <c r="L17" s="69"/>
      <c r="M17" s="69"/>
      <c r="N17" s="70"/>
      <c r="O17" s="39" t="s">
        <v>61</v>
      </c>
    </row>
    <row r="18" spans="1:17" ht="18.350000000000001" x14ac:dyDescent="0.3">
      <c r="A18" s="56"/>
      <c r="B18" s="67" t="s">
        <v>72</v>
      </c>
      <c r="C18" s="68"/>
      <c r="D18" s="68"/>
      <c r="E18" s="68"/>
      <c r="F18" s="69" t="s">
        <v>73</v>
      </c>
      <c r="G18" s="69"/>
      <c r="H18" s="69"/>
      <c r="I18" s="69"/>
      <c r="J18" s="69"/>
      <c r="K18" s="69"/>
      <c r="L18" s="69"/>
      <c r="M18" s="69"/>
      <c r="N18" s="70"/>
      <c r="O18" s="39" t="s">
        <v>61</v>
      </c>
    </row>
    <row r="19" spans="1:17" ht="18.350000000000001" x14ac:dyDescent="0.3">
      <c r="A19" s="71"/>
      <c r="B19" s="67" t="s">
        <v>74</v>
      </c>
      <c r="C19" s="68"/>
      <c r="D19" s="68"/>
      <c r="E19" s="68"/>
      <c r="F19" s="72" t="s">
        <v>75</v>
      </c>
      <c r="G19" s="72"/>
      <c r="H19" s="72"/>
      <c r="I19" s="72"/>
      <c r="J19" s="72"/>
      <c r="K19" s="72"/>
      <c r="L19" s="72"/>
      <c r="M19" s="72"/>
      <c r="N19" s="73"/>
      <c r="O19" s="39" t="s">
        <v>61</v>
      </c>
    </row>
    <row r="20" spans="1:17" ht="18.350000000000001" x14ac:dyDescent="0.3">
      <c r="A20" s="71"/>
      <c r="B20" s="63" t="s">
        <v>76</v>
      </c>
      <c r="C20" s="64"/>
      <c r="D20" s="64"/>
      <c r="E20" s="64"/>
      <c r="F20" s="69" t="s">
        <v>77</v>
      </c>
      <c r="G20" s="69"/>
      <c r="H20" s="69"/>
      <c r="I20" s="69"/>
      <c r="J20" s="69"/>
      <c r="K20" s="69"/>
      <c r="L20" s="69"/>
      <c r="M20" s="69"/>
      <c r="N20" s="70"/>
      <c r="O20" s="39" t="s">
        <v>61</v>
      </c>
    </row>
    <row r="21" spans="1:17" ht="19.05" thickBot="1" x14ac:dyDescent="0.35">
      <c r="A21" s="71"/>
      <c r="B21" s="74"/>
      <c r="C21" s="75"/>
      <c r="D21" s="76"/>
      <c r="E21" s="76"/>
      <c r="F21" s="77" t="s">
        <v>78</v>
      </c>
      <c r="G21" s="77"/>
      <c r="H21" s="77"/>
      <c r="I21" s="77"/>
      <c r="J21" s="77"/>
      <c r="K21" s="77"/>
      <c r="L21" s="77"/>
      <c r="M21" s="77"/>
      <c r="N21" s="78"/>
      <c r="O21" s="39" t="s">
        <v>61</v>
      </c>
      <c r="Q21" s="17"/>
    </row>
    <row r="22" spans="1:17" ht="18.350000000000001" x14ac:dyDescent="0.3">
      <c r="A22" s="71"/>
      <c r="B22" s="79"/>
      <c r="C22" s="79"/>
      <c r="D22" s="79"/>
      <c r="E22" s="79"/>
      <c r="F22" s="79"/>
      <c r="G22" s="79"/>
      <c r="H22" s="79"/>
      <c r="I22" s="79"/>
      <c r="J22" s="79"/>
      <c r="K22" s="79"/>
      <c r="L22" s="79"/>
      <c r="M22" s="79"/>
      <c r="N22" s="79"/>
      <c r="O22" s="39" t="s">
        <v>61</v>
      </c>
    </row>
    <row r="23" spans="1:17" ht="18" customHeight="1" x14ac:dyDescent="0.3">
      <c r="A23" s="71"/>
      <c r="B23" s="80" t="s">
        <v>79</v>
      </c>
      <c r="C23" s="80"/>
      <c r="D23" s="80"/>
      <c r="E23" s="80"/>
      <c r="F23" s="80"/>
      <c r="G23" s="80"/>
      <c r="H23" s="80"/>
      <c r="I23" s="80"/>
      <c r="J23" s="80"/>
      <c r="K23" s="80"/>
      <c r="L23" s="80"/>
      <c r="M23" s="80"/>
      <c r="N23" s="80"/>
      <c r="O23" s="39" t="s">
        <v>61</v>
      </c>
    </row>
    <row r="24" spans="1:17" ht="20.25" customHeight="1" x14ac:dyDescent="0.3">
      <c r="A24" s="17"/>
      <c r="B24" s="81"/>
      <c r="C24" s="81"/>
      <c r="D24" s="81"/>
      <c r="E24" s="81"/>
      <c r="F24" s="81"/>
      <c r="G24" s="81"/>
      <c r="H24" s="81"/>
      <c r="I24" s="81"/>
      <c r="J24" s="81"/>
      <c r="K24" s="81"/>
      <c r="L24" s="81"/>
      <c r="M24" s="81"/>
      <c r="N24" s="81"/>
      <c r="O24" s="39" t="s">
        <v>61</v>
      </c>
    </row>
    <row r="25" spans="1:17" ht="85.6" x14ac:dyDescent="0.45">
      <c r="A25" s="17"/>
      <c r="B25" s="82" t="s">
        <v>80</v>
      </c>
      <c r="C25" s="6" t="s">
        <v>81</v>
      </c>
      <c r="D25" s="83"/>
      <c r="E25" s="83"/>
      <c r="F25" s="83"/>
      <c r="G25" s="83"/>
      <c r="H25" s="83"/>
      <c r="I25" s="82" t="s">
        <v>2</v>
      </c>
      <c r="J25" s="82" t="s">
        <v>82</v>
      </c>
      <c r="K25" s="82" t="s">
        <v>83</v>
      </c>
      <c r="L25" s="82" t="s">
        <v>84</v>
      </c>
      <c r="M25" s="82" t="s">
        <v>85</v>
      </c>
      <c r="N25" s="82" t="s">
        <v>86</v>
      </c>
      <c r="O25" s="84"/>
    </row>
    <row r="26" spans="1:17" x14ac:dyDescent="0.25">
      <c r="A26" s="17"/>
      <c r="B26" s="82" t="s">
        <v>5</v>
      </c>
      <c r="C26" s="85" t="s">
        <v>6</v>
      </c>
      <c r="D26" s="86"/>
      <c r="E26" s="86"/>
      <c r="F26" s="86"/>
      <c r="G26" s="86"/>
      <c r="H26" s="86"/>
      <c r="I26" s="82" t="s">
        <v>7</v>
      </c>
      <c r="J26" s="82">
        <v>1</v>
      </c>
      <c r="K26" s="82">
        <v>2</v>
      </c>
      <c r="L26" s="82">
        <v>3</v>
      </c>
      <c r="M26" s="82">
        <v>4</v>
      </c>
      <c r="N26" s="82">
        <v>5</v>
      </c>
      <c r="O26" s="20"/>
    </row>
    <row r="27" spans="1:17" ht="36" customHeight="1" x14ac:dyDescent="0.25">
      <c r="A27" s="17"/>
      <c r="B27" s="16" t="s">
        <v>87</v>
      </c>
      <c r="C27" s="11" t="s">
        <v>88</v>
      </c>
      <c r="D27" s="11"/>
      <c r="E27" s="11"/>
      <c r="F27" s="11"/>
      <c r="G27" s="11"/>
      <c r="H27" s="87"/>
      <c r="I27" s="8" t="s">
        <v>89</v>
      </c>
      <c r="J27" s="88"/>
      <c r="K27" s="13" t="s">
        <v>11</v>
      </c>
      <c r="L27" s="89"/>
      <c r="M27" s="13"/>
      <c r="N27" s="90">
        <v>0</v>
      </c>
      <c r="O27" s="20"/>
    </row>
    <row r="28" spans="1:17" ht="35.35" customHeight="1" x14ac:dyDescent="0.25">
      <c r="A28" s="17"/>
      <c r="B28" s="16" t="s">
        <v>90</v>
      </c>
      <c r="C28" s="91" t="s">
        <v>91</v>
      </c>
      <c r="D28" s="92"/>
      <c r="E28" s="92"/>
      <c r="F28" s="92"/>
      <c r="G28" s="92"/>
      <c r="H28" s="92"/>
      <c r="I28" s="8" t="s">
        <v>92</v>
      </c>
      <c r="J28" s="88"/>
      <c r="K28" s="13" t="s">
        <v>15</v>
      </c>
      <c r="L28" s="89"/>
      <c r="M28" s="13"/>
      <c r="N28" s="90">
        <v>0</v>
      </c>
      <c r="O28" s="20"/>
    </row>
    <row r="29" spans="1:17" ht="32.950000000000003" customHeight="1" x14ac:dyDescent="0.25">
      <c r="A29" s="17"/>
      <c r="B29" s="16" t="s">
        <v>93</v>
      </c>
      <c r="C29" s="93" t="s">
        <v>94</v>
      </c>
      <c r="D29" s="94"/>
      <c r="E29" s="94"/>
      <c r="F29" s="94"/>
      <c r="G29" s="94"/>
      <c r="H29" s="95"/>
      <c r="I29" s="8" t="s">
        <v>95</v>
      </c>
      <c r="J29" s="88"/>
      <c r="K29" s="13" t="s">
        <v>19</v>
      </c>
      <c r="L29" s="89"/>
      <c r="M29" s="13"/>
      <c r="N29" s="90">
        <v>0</v>
      </c>
      <c r="O29" s="20"/>
    </row>
    <row r="30" spans="1:17" ht="36.700000000000003" customHeight="1" x14ac:dyDescent="0.25">
      <c r="A30" s="17"/>
      <c r="B30" s="16" t="s">
        <v>96</v>
      </c>
      <c r="C30" s="93" t="s">
        <v>97</v>
      </c>
      <c r="D30" s="94"/>
      <c r="E30" s="94"/>
      <c r="F30" s="94"/>
      <c r="G30" s="94"/>
      <c r="H30" s="95"/>
      <c r="I30" s="8" t="s">
        <v>98</v>
      </c>
      <c r="J30" s="88"/>
      <c r="K30" s="13" t="s">
        <v>11</v>
      </c>
      <c r="L30" s="89"/>
      <c r="M30" s="13"/>
      <c r="N30" s="90">
        <v>0</v>
      </c>
      <c r="O30" s="20"/>
    </row>
    <row r="31" spans="1:17" ht="32.950000000000003" customHeight="1" x14ac:dyDescent="0.25">
      <c r="A31" s="17"/>
      <c r="B31" s="16" t="s">
        <v>99</v>
      </c>
      <c r="C31" s="91" t="s">
        <v>100</v>
      </c>
      <c r="D31" s="92"/>
      <c r="E31" s="92"/>
      <c r="F31" s="92"/>
      <c r="G31" s="92"/>
      <c r="H31" s="92"/>
      <c r="I31" s="8" t="s">
        <v>101</v>
      </c>
      <c r="J31" s="88"/>
      <c r="K31" s="13" t="s">
        <v>26</v>
      </c>
      <c r="L31" s="89"/>
      <c r="M31" s="13"/>
      <c r="N31" s="90">
        <v>0</v>
      </c>
      <c r="O31" s="20"/>
    </row>
    <row r="32" spans="1:17" ht="34.5" customHeight="1" x14ac:dyDescent="0.25">
      <c r="A32" s="17"/>
      <c r="B32" s="16" t="s">
        <v>102</v>
      </c>
      <c r="C32" s="91" t="s">
        <v>103</v>
      </c>
      <c r="D32" s="92"/>
      <c r="E32" s="92"/>
      <c r="F32" s="92"/>
      <c r="G32" s="92"/>
      <c r="H32" s="92"/>
      <c r="I32" s="8" t="s">
        <v>104</v>
      </c>
      <c r="J32" s="88"/>
      <c r="K32" s="13" t="s">
        <v>11</v>
      </c>
      <c r="L32" s="89"/>
      <c r="M32" s="13"/>
      <c r="N32" s="90">
        <v>0</v>
      </c>
      <c r="O32" s="20"/>
    </row>
    <row r="33" spans="1:15" ht="36.700000000000003" customHeight="1" x14ac:dyDescent="0.25">
      <c r="A33" s="17"/>
      <c r="B33" s="16" t="s">
        <v>105</v>
      </c>
      <c r="C33" s="91" t="s">
        <v>106</v>
      </c>
      <c r="D33" s="92"/>
      <c r="E33" s="92"/>
      <c r="F33" s="92"/>
      <c r="G33" s="92"/>
      <c r="H33" s="92"/>
      <c r="I33" s="8" t="s">
        <v>107</v>
      </c>
      <c r="J33" s="88"/>
      <c r="K33" s="13" t="s">
        <v>19</v>
      </c>
      <c r="L33" s="89"/>
      <c r="M33" s="13"/>
      <c r="N33" s="90">
        <v>0</v>
      </c>
      <c r="O33" s="20"/>
    </row>
    <row r="34" spans="1:15" ht="30.1" customHeight="1" x14ac:dyDescent="0.25">
      <c r="A34" s="17"/>
      <c r="B34" s="16" t="s">
        <v>108</v>
      </c>
      <c r="C34" s="96" t="s">
        <v>109</v>
      </c>
      <c r="D34" s="97"/>
      <c r="E34" s="97"/>
      <c r="F34" s="97"/>
      <c r="G34" s="97"/>
      <c r="H34" s="98"/>
      <c r="I34" s="8" t="s">
        <v>110</v>
      </c>
      <c r="J34" s="88"/>
      <c r="K34" s="13" t="s">
        <v>36</v>
      </c>
      <c r="L34" s="89"/>
      <c r="M34" s="13"/>
      <c r="N34" s="90">
        <v>0</v>
      </c>
      <c r="O34" s="20"/>
    </row>
    <row r="35" spans="1:15" ht="36" customHeight="1" x14ac:dyDescent="0.25">
      <c r="A35" s="17"/>
      <c r="B35" s="16" t="s">
        <v>111</v>
      </c>
      <c r="C35" s="91" t="s">
        <v>112</v>
      </c>
      <c r="D35" s="92"/>
      <c r="E35" s="92"/>
      <c r="F35" s="92"/>
      <c r="G35" s="92"/>
      <c r="H35" s="92"/>
      <c r="I35" s="8" t="s">
        <v>113</v>
      </c>
      <c r="J35" s="99">
        <v>5</v>
      </c>
      <c r="K35" s="100"/>
      <c r="L35" s="101">
        <v>3.4</v>
      </c>
      <c r="M35" s="15">
        <v>0</v>
      </c>
      <c r="N35" s="90">
        <v>0</v>
      </c>
      <c r="O35" s="20"/>
    </row>
    <row r="36" spans="1:15" ht="15.65" x14ac:dyDescent="0.25">
      <c r="A36" s="17"/>
      <c r="B36" s="16" t="s">
        <v>114</v>
      </c>
      <c r="C36" s="102" t="s">
        <v>115</v>
      </c>
      <c r="D36" s="103"/>
      <c r="E36" s="103"/>
      <c r="F36" s="103"/>
      <c r="G36" s="103"/>
      <c r="H36" s="104"/>
      <c r="I36" s="8" t="s">
        <v>116</v>
      </c>
      <c r="J36" s="105">
        <v>5</v>
      </c>
      <c r="K36" s="13" t="s">
        <v>43</v>
      </c>
      <c r="L36" s="89">
        <v>3.4</v>
      </c>
      <c r="M36" s="13"/>
      <c r="N36" s="90">
        <v>0</v>
      </c>
      <c r="O36" s="20"/>
    </row>
    <row r="37" spans="1:15" ht="15.65" x14ac:dyDescent="0.25">
      <c r="A37" s="17"/>
      <c r="B37" s="16" t="s">
        <v>117</v>
      </c>
      <c r="C37" s="102" t="s">
        <v>118</v>
      </c>
      <c r="D37" s="103"/>
      <c r="E37" s="103"/>
      <c r="F37" s="103"/>
      <c r="G37" s="103"/>
      <c r="H37" s="104"/>
      <c r="I37" s="8" t="s">
        <v>119</v>
      </c>
      <c r="J37" s="105"/>
      <c r="K37" s="13" t="s">
        <v>19</v>
      </c>
      <c r="L37" s="89"/>
      <c r="M37" s="13"/>
      <c r="N37" s="90">
        <v>0</v>
      </c>
      <c r="O37" s="20"/>
    </row>
    <row r="38" spans="1:15" ht="15.65" x14ac:dyDescent="0.25">
      <c r="A38" s="17"/>
      <c r="B38" s="3" t="s">
        <v>48</v>
      </c>
      <c r="C38" s="3"/>
      <c r="D38" s="3"/>
      <c r="E38" s="3"/>
      <c r="F38" s="3"/>
      <c r="G38" s="3"/>
      <c r="H38" s="3"/>
      <c r="I38" s="8" t="s">
        <v>120</v>
      </c>
      <c r="J38" s="99">
        <v>5</v>
      </c>
      <c r="K38" s="100"/>
      <c r="L38" s="101">
        <v>3.4</v>
      </c>
      <c r="M38" s="15">
        <v>0</v>
      </c>
      <c r="N38" s="90">
        <v>0</v>
      </c>
      <c r="O38" s="20"/>
    </row>
    <row r="39" spans="1:15" ht="15.65" x14ac:dyDescent="0.25">
      <c r="A39" s="17"/>
      <c r="B39" s="106"/>
      <c r="C39" s="106"/>
      <c r="D39" s="106"/>
      <c r="E39" s="106"/>
      <c r="F39" s="106"/>
      <c r="G39" s="106"/>
      <c r="H39" s="106"/>
      <c r="I39" s="107"/>
      <c r="J39" s="108"/>
      <c r="K39" s="109"/>
      <c r="L39" s="109"/>
      <c r="M39" s="110"/>
      <c r="N39" s="110"/>
      <c r="O39" s="20"/>
    </row>
    <row r="40" spans="1:15" ht="15.65" x14ac:dyDescent="0.25">
      <c r="A40" s="17"/>
      <c r="B40" s="111" t="s">
        <v>121</v>
      </c>
      <c r="C40" s="80"/>
      <c r="D40" s="80"/>
      <c r="E40" s="80"/>
      <c r="F40" s="80"/>
      <c r="G40" s="80"/>
      <c r="H40" s="80"/>
      <c r="I40" s="80"/>
      <c r="J40" s="80"/>
      <c r="K40" s="80"/>
      <c r="L40" s="80"/>
      <c r="M40" s="80"/>
      <c r="N40" s="80"/>
      <c r="O40" s="20"/>
    </row>
    <row r="41" spans="1:15" ht="17.350000000000001" customHeight="1" x14ac:dyDescent="0.25">
      <c r="A41" s="17"/>
      <c r="B41" s="112"/>
      <c r="C41" s="113"/>
      <c r="D41" s="114"/>
      <c r="E41" s="114"/>
      <c r="F41" s="114"/>
      <c r="G41" s="114"/>
      <c r="H41" s="114"/>
      <c r="I41" s="115"/>
      <c r="J41" s="116"/>
      <c r="K41" s="117"/>
      <c r="L41" s="118"/>
      <c r="M41" s="118"/>
      <c r="N41" s="118"/>
      <c r="O41" s="20"/>
    </row>
    <row r="42" spans="1:15" ht="84.75" customHeight="1" x14ac:dyDescent="0.25">
      <c r="A42" s="17"/>
      <c r="B42" s="1" t="s">
        <v>0</v>
      </c>
      <c r="C42" s="2" t="s">
        <v>1</v>
      </c>
      <c r="D42" s="3"/>
      <c r="E42" s="3"/>
      <c r="F42" s="3"/>
      <c r="G42" s="3"/>
      <c r="H42" s="4"/>
      <c r="I42" s="5" t="s">
        <v>2</v>
      </c>
      <c r="J42" s="5" t="s">
        <v>3</v>
      </c>
      <c r="K42" s="5" t="s">
        <v>4</v>
      </c>
      <c r="L42" s="118"/>
      <c r="M42" s="118"/>
      <c r="N42" s="118"/>
      <c r="O42" s="20"/>
    </row>
    <row r="43" spans="1:15" ht="15.65" x14ac:dyDescent="0.25">
      <c r="A43" s="17"/>
      <c r="B43" s="5" t="s">
        <v>5</v>
      </c>
      <c r="C43" s="6" t="s">
        <v>6</v>
      </c>
      <c r="D43" s="6"/>
      <c r="E43" s="6"/>
      <c r="F43" s="6"/>
      <c r="G43" s="6"/>
      <c r="H43" s="7" t="s">
        <v>7</v>
      </c>
      <c r="I43" s="8" t="s">
        <v>8</v>
      </c>
      <c r="J43" s="5">
        <v>1</v>
      </c>
      <c r="K43" s="9">
        <v>2</v>
      </c>
      <c r="L43" s="118"/>
      <c r="M43" s="118"/>
      <c r="N43" s="118"/>
      <c r="O43" s="20"/>
    </row>
    <row r="44" spans="1:15" ht="15.8" customHeight="1" x14ac:dyDescent="0.25">
      <c r="A44" s="17"/>
      <c r="B44" s="10" t="s">
        <v>9</v>
      </c>
      <c r="C44" s="11" t="s">
        <v>10</v>
      </c>
      <c r="D44" s="11"/>
      <c r="E44" s="11"/>
      <c r="F44" s="11"/>
      <c r="G44" s="11"/>
      <c r="H44" s="5" t="s">
        <v>11</v>
      </c>
      <c r="I44" s="12" t="s">
        <v>12</v>
      </c>
      <c r="J44" s="13"/>
      <c r="K44" s="14"/>
      <c r="L44" s="118"/>
      <c r="M44" s="118"/>
      <c r="N44" s="118"/>
      <c r="O44" s="20"/>
    </row>
    <row r="45" spans="1:15" ht="33.799999999999997" customHeight="1" x14ac:dyDescent="0.25">
      <c r="A45" s="17"/>
      <c r="B45" s="10" t="s">
        <v>13</v>
      </c>
      <c r="C45" s="11" t="s">
        <v>14</v>
      </c>
      <c r="D45" s="11"/>
      <c r="E45" s="11"/>
      <c r="F45" s="11"/>
      <c r="G45" s="11"/>
      <c r="H45" s="5" t="s">
        <v>15</v>
      </c>
      <c r="I45" s="12" t="s">
        <v>16</v>
      </c>
      <c r="J45" s="13"/>
      <c r="K45" s="14"/>
      <c r="L45" s="118"/>
      <c r="M45" s="118"/>
      <c r="N45" s="118"/>
      <c r="O45" s="20"/>
    </row>
    <row r="46" spans="1:15" ht="47.25" customHeight="1" x14ac:dyDescent="0.25">
      <c r="A46" s="17"/>
      <c r="B46" s="10" t="s">
        <v>17</v>
      </c>
      <c r="C46" s="11" t="s">
        <v>18</v>
      </c>
      <c r="D46" s="11"/>
      <c r="E46" s="11"/>
      <c r="F46" s="11"/>
      <c r="G46" s="11"/>
      <c r="H46" s="5" t="s">
        <v>19</v>
      </c>
      <c r="I46" s="12" t="s">
        <v>20</v>
      </c>
      <c r="J46" s="13"/>
      <c r="K46" s="14"/>
      <c r="L46" s="118"/>
      <c r="M46" s="118"/>
      <c r="N46" s="118"/>
      <c r="O46" s="20"/>
    </row>
    <row r="47" spans="1:15" ht="15.8" customHeight="1" x14ac:dyDescent="0.25">
      <c r="A47" s="17"/>
      <c r="B47" s="10" t="s">
        <v>21</v>
      </c>
      <c r="C47" s="11" t="s">
        <v>22</v>
      </c>
      <c r="D47" s="11"/>
      <c r="E47" s="11"/>
      <c r="F47" s="11"/>
      <c r="G47" s="11"/>
      <c r="H47" s="5" t="s">
        <v>11</v>
      </c>
      <c r="I47" s="12" t="s">
        <v>23</v>
      </c>
      <c r="J47" s="13"/>
      <c r="K47" s="14"/>
      <c r="L47" s="118"/>
      <c r="M47" s="118"/>
      <c r="N47" s="118"/>
      <c r="O47" s="20"/>
    </row>
    <row r="48" spans="1:15" ht="53.35" customHeight="1" x14ac:dyDescent="0.25">
      <c r="A48" s="17"/>
      <c r="B48" s="10" t="s">
        <v>24</v>
      </c>
      <c r="C48" s="11" t="s">
        <v>25</v>
      </c>
      <c r="D48" s="11"/>
      <c r="E48" s="11"/>
      <c r="F48" s="11"/>
      <c r="G48" s="11"/>
      <c r="H48" s="5" t="s">
        <v>26</v>
      </c>
      <c r="I48" s="12" t="s">
        <v>27</v>
      </c>
      <c r="J48" s="13"/>
      <c r="K48" s="14"/>
      <c r="L48" s="118"/>
      <c r="M48" s="118"/>
      <c r="N48" s="118"/>
      <c r="O48" s="20"/>
    </row>
    <row r="49" spans="1:15" ht="36.700000000000003" customHeight="1" x14ac:dyDescent="0.25">
      <c r="A49" s="119"/>
      <c r="B49" s="10" t="s">
        <v>28</v>
      </c>
      <c r="C49" s="11" t="s">
        <v>29</v>
      </c>
      <c r="D49" s="11"/>
      <c r="E49" s="11"/>
      <c r="F49" s="11"/>
      <c r="G49" s="11"/>
      <c r="H49" s="5" t="s">
        <v>11</v>
      </c>
      <c r="I49" s="12" t="s">
        <v>30</v>
      </c>
      <c r="J49" s="13"/>
      <c r="K49" s="14"/>
      <c r="L49" s="118"/>
      <c r="M49" s="118"/>
      <c r="N49" s="118"/>
      <c r="O49" s="20"/>
    </row>
    <row r="50" spans="1:15" ht="65.25" customHeight="1" x14ac:dyDescent="0.25">
      <c r="A50" s="17"/>
      <c r="B50" s="10" t="s">
        <v>31</v>
      </c>
      <c r="C50" s="11" t="s">
        <v>32</v>
      </c>
      <c r="D50" s="11"/>
      <c r="E50" s="11"/>
      <c r="F50" s="11"/>
      <c r="G50" s="11"/>
      <c r="H50" s="5" t="s">
        <v>19</v>
      </c>
      <c r="I50" s="12" t="s">
        <v>33</v>
      </c>
      <c r="J50" s="13"/>
      <c r="K50" s="14"/>
      <c r="L50" s="118"/>
      <c r="M50" s="118"/>
      <c r="N50" s="118"/>
      <c r="O50" s="20"/>
    </row>
    <row r="51" spans="1:15" ht="31.6" customHeight="1" x14ac:dyDescent="0.25">
      <c r="A51" s="17"/>
      <c r="B51" s="10" t="s">
        <v>34</v>
      </c>
      <c r="C51" s="11" t="s">
        <v>35</v>
      </c>
      <c r="D51" s="11"/>
      <c r="E51" s="11"/>
      <c r="F51" s="11"/>
      <c r="G51" s="11"/>
      <c r="H51" s="5" t="s">
        <v>36</v>
      </c>
      <c r="I51" s="12" t="s">
        <v>37</v>
      </c>
      <c r="J51" s="13"/>
      <c r="K51" s="14"/>
      <c r="L51" s="118"/>
      <c r="M51" s="118"/>
      <c r="N51" s="118"/>
      <c r="O51" s="20"/>
    </row>
    <row r="52" spans="1:15" ht="15.8" customHeight="1" x14ac:dyDescent="0.25">
      <c r="A52" s="17"/>
      <c r="B52" s="1" t="s">
        <v>38</v>
      </c>
      <c r="C52" s="11" t="s">
        <v>39</v>
      </c>
      <c r="D52" s="11"/>
      <c r="E52" s="11"/>
      <c r="F52" s="11"/>
      <c r="G52" s="11"/>
      <c r="H52" s="11"/>
      <c r="I52" s="12" t="s">
        <v>40</v>
      </c>
      <c r="J52" s="15">
        <v>0</v>
      </c>
      <c r="K52" s="15">
        <v>0</v>
      </c>
      <c r="L52" s="118"/>
      <c r="M52" s="118"/>
      <c r="N52" s="118"/>
      <c r="O52" s="20"/>
    </row>
    <row r="53" spans="1:15" ht="36.700000000000003" customHeight="1" x14ac:dyDescent="0.25">
      <c r="A53" s="17"/>
      <c r="B53" s="1" t="s">
        <v>41</v>
      </c>
      <c r="C53" s="11" t="s">
        <v>42</v>
      </c>
      <c r="D53" s="11"/>
      <c r="E53" s="11"/>
      <c r="F53" s="11"/>
      <c r="G53" s="11"/>
      <c r="H53" s="5" t="s">
        <v>43</v>
      </c>
      <c r="I53" s="12" t="s">
        <v>44</v>
      </c>
      <c r="J53" s="13"/>
      <c r="K53" s="14"/>
      <c r="L53" s="118"/>
      <c r="M53" s="118"/>
      <c r="N53" s="118"/>
      <c r="O53" s="20"/>
    </row>
    <row r="54" spans="1:15" ht="23.3" customHeight="1" x14ac:dyDescent="0.25">
      <c r="A54" s="17"/>
      <c r="B54" s="1" t="s">
        <v>45</v>
      </c>
      <c r="C54" s="11" t="s">
        <v>46</v>
      </c>
      <c r="D54" s="11"/>
      <c r="E54" s="11"/>
      <c r="F54" s="11"/>
      <c r="G54" s="11"/>
      <c r="H54" s="5" t="s">
        <v>19</v>
      </c>
      <c r="I54" s="12" t="s">
        <v>47</v>
      </c>
      <c r="J54" s="13"/>
      <c r="K54" s="14"/>
      <c r="L54" s="118"/>
      <c r="M54" s="118"/>
      <c r="N54" s="118"/>
      <c r="O54" s="20"/>
    </row>
    <row r="55" spans="1:15" ht="15.8" customHeight="1" x14ac:dyDescent="0.25">
      <c r="A55" s="17"/>
      <c r="B55" s="6" t="s">
        <v>48</v>
      </c>
      <c r="C55" s="6"/>
      <c r="D55" s="6"/>
      <c r="E55" s="6"/>
      <c r="F55" s="6"/>
      <c r="G55" s="6"/>
      <c r="H55" s="6"/>
      <c r="I55" s="12" t="s">
        <v>49</v>
      </c>
      <c r="J55" s="15">
        <v>0</v>
      </c>
      <c r="K55" s="15">
        <v>0</v>
      </c>
      <c r="L55" s="118"/>
      <c r="M55" s="118"/>
      <c r="N55" s="118"/>
      <c r="O55" s="20"/>
    </row>
    <row r="56" spans="1:15" ht="15.65" x14ac:dyDescent="0.25">
      <c r="A56" s="17"/>
      <c r="B56" s="120"/>
      <c r="C56" s="120"/>
      <c r="D56" s="120"/>
      <c r="E56" s="120"/>
      <c r="F56" s="120"/>
      <c r="G56" s="120"/>
      <c r="H56" s="120"/>
      <c r="I56" s="115"/>
      <c r="J56" s="116"/>
      <c r="K56" s="117"/>
      <c r="L56" s="118"/>
      <c r="M56" s="118"/>
      <c r="N56" s="118"/>
      <c r="O56" s="20"/>
    </row>
    <row r="57" spans="1:15" ht="15.65" x14ac:dyDescent="0.25">
      <c r="A57" s="17"/>
      <c r="B57" s="18"/>
      <c r="C57" s="121" t="s">
        <v>122</v>
      </c>
      <c r="D57" s="121"/>
      <c r="E57" s="121"/>
      <c r="F57" s="121"/>
      <c r="G57" s="121"/>
      <c r="H57" s="122"/>
      <c r="I57" s="123"/>
      <c r="J57" s="28"/>
      <c r="K57" s="28"/>
      <c r="L57" s="28"/>
      <c r="M57" s="28"/>
      <c r="N57" s="28"/>
      <c r="O57" s="20"/>
    </row>
    <row r="58" spans="1:15" ht="15.8" customHeight="1" x14ac:dyDescent="0.25">
      <c r="A58" s="17"/>
      <c r="B58" s="18"/>
      <c r="C58" s="124" t="s">
        <v>123</v>
      </c>
      <c r="D58" s="125"/>
      <c r="E58" s="125"/>
      <c r="F58" s="125"/>
      <c r="G58" s="125"/>
      <c r="H58" s="18"/>
      <c r="I58" s="18"/>
      <c r="J58" s="18"/>
      <c r="K58" s="18"/>
      <c r="L58" s="28"/>
      <c r="M58" s="28"/>
      <c r="N58" s="28"/>
      <c r="O58" s="20"/>
    </row>
    <row r="59" spans="1:15" ht="19.55" customHeight="1" x14ac:dyDescent="0.25">
      <c r="A59" s="17"/>
      <c r="B59" s="18"/>
      <c r="C59" s="121" t="s">
        <v>124</v>
      </c>
      <c r="D59" s="121"/>
      <c r="E59" s="121"/>
      <c r="F59" s="121"/>
      <c r="G59" s="18"/>
      <c r="H59" s="126"/>
      <c r="I59" s="127"/>
      <c r="J59" s="127"/>
      <c r="K59" s="127"/>
      <c r="L59" s="127"/>
      <c r="M59" s="128"/>
      <c r="N59" s="128"/>
      <c r="O59" s="20"/>
    </row>
    <row r="60" spans="1:15" ht="32.299999999999997" customHeight="1" x14ac:dyDescent="0.25">
      <c r="A60" s="17"/>
      <c r="B60" s="18"/>
      <c r="C60" s="129" t="s">
        <v>125</v>
      </c>
      <c r="D60" s="129"/>
      <c r="E60" s="129"/>
      <c r="F60" s="129"/>
      <c r="G60" s="129"/>
      <c r="H60" s="129"/>
      <c r="I60" s="129"/>
      <c r="J60" s="129"/>
      <c r="K60" s="129"/>
      <c r="L60" s="129"/>
      <c r="M60" s="129"/>
      <c r="N60" s="129"/>
      <c r="O60" s="20"/>
    </row>
    <row r="61" spans="1:15" ht="22.6" customHeight="1" x14ac:dyDescent="0.25">
      <c r="A61" s="17"/>
      <c r="B61" s="18"/>
      <c r="C61" s="18"/>
      <c r="D61" s="18"/>
      <c r="E61" s="18"/>
      <c r="F61" s="18"/>
      <c r="G61" s="18"/>
      <c r="H61" s="18"/>
      <c r="I61" s="18"/>
      <c r="J61" s="18"/>
      <c r="K61" s="18"/>
      <c r="L61" s="118"/>
      <c r="M61" s="118"/>
      <c r="N61" s="118"/>
      <c r="O61" s="20"/>
    </row>
    <row r="62" spans="1:15" ht="27" customHeight="1" x14ac:dyDescent="0.25">
      <c r="A62" s="17"/>
      <c r="B62" s="18"/>
      <c r="C62" s="130" t="s">
        <v>126</v>
      </c>
      <c r="D62" s="130"/>
      <c r="E62" s="130"/>
      <c r="F62" s="130"/>
      <c r="G62" s="131" t="s">
        <v>127</v>
      </c>
      <c r="H62" s="131"/>
      <c r="I62" s="131"/>
      <c r="J62" s="131"/>
      <c r="K62" s="20"/>
      <c r="L62" s="118"/>
      <c r="M62" s="118"/>
      <c r="N62" s="118"/>
      <c r="O62" s="20"/>
    </row>
    <row r="63" spans="1:15" ht="19.55" customHeight="1" x14ac:dyDescent="0.25">
      <c r="A63" s="17"/>
      <c r="B63" s="18"/>
      <c r="C63" s="123"/>
      <c r="D63" s="123"/>
      <c r="E63" s="132"/>
      <c r="F63" s="132"/>
      <c r="G63" s="133" t="s">
        <v>128</v>
      </c>
      <c r="H63" s="133"/>
      <c r="I63" s="133"/>
      <c r="J63" s="133"/>
      <c r="K63" s="20"/>
      <c r="L63" s="118"/>
      <c r="M63" s="118"/>
      <c r="N63" s="118"/>
      <c r="O63" s="20"/>
    </row>
    <row r="64" spans="1:15" x14ac:dyDescent="0.25">
      <c r="A64" s="17"/>
      <c r="B64" s="18"/>
      <c r="C64" s="123"/>
      <c r="D64" s="123"/>
      <c r="E64" s="132"/>
      <c r="F64" s="132"/>
      <c r="G64" s="134"/>
      <c r="H64" s="135"/>
      <c r="I64" s="136"/>
      <c r="J64" s="137"/>
      <c r="K64" s="20"/>
      <c r="L64" s="118"/>
      <c r="M64" s="118"/>
      <c r="N64" s="118"/>
      <c r="O64" s="20"/>
    </row>
    <row r="65" spans="1:15" ht="15.65" x14ac:dyDescent="0.25">
      <c r="A65" s="17"/>
      <c r="B65" s="18"/>
      <c r="C65" s="130" t="s">
        <v>129</v>
      </c>
      <c r="D65" s="130"/>
      <c r="E65" s="130"/>
      <c r="F65" s="130"/>
      <c r="G65" s="131" t="s">
        <v>130</v>
      </c>
      <c r="H65" s="131"/>
      <c r="I65" s="131"/>
      <c r="J65" s="131"/>
      <c r="K65" s="20"/>
      <c r="L65" s="118"/>
      <c r="M65" s="118"/>
      <c r="N65" s="118"/>
      <c r="O65" s="20"/>
    </row>
    <row r="66" spans="1:15" ht="15.65" x14ac:dyDescent="0.25">
      <c r="A66" s="17"/>
      <c r="B66" s="18"/>
      <c r="C66" s="138"/>
      <c r="D66" s="139"/>
      <c r="E66" s="139"/>
      <c r="F66" s="140"/>
      <c r="G66" s="141" t="s">
        <v>128</v>
      </c>
      <c r="H66" s="141"/>
      <c r="I66" s="141"/>
      <c r="J66" s="141"/>
      <c r="K66" s="20"/>
      <c r="L66" s="118"/>
      <c r="M66" s="118"/>
      <c r="N66" s="118"/>
      <c r="O66" s="20"/>
    </row>
    <row r="67" spans="1:15" x14ac:dyDescent="0.25">
      <c r="A67" s="17"/>
      <c r="B67" s="18"/>
      <c r="C67" s="18"/>
      <c r="D67" s="18"/>
      <c r="E67" s="142"/>
      <c r="F67" s="142"/>
      <c r="G67" s="142"/>
      <c r="H67" s="132"/>
      <c r="I67" s="141"/>
      <c r="J67" s="143"/>
      <c r="K67" s="132"/>
      <c r="L67" s="118"/>
      <c r="M67" s="118"/>
      <c r="N67" s="118"/>
      <c r="O67" s="20"/>
    </row>
    <row r="68" spans="1:15" ht="15.65" x14ac:dyDescent="0.25">
      <c r="A68" s="17"/>
      <c r="B68" s="18"/>
      <c r="C68" s="138" t="s">
        <v>131</v>
      </c>
      <c r="D68" s="144" t="s">
        <v>132</v>
      </c>
      <c r="E68" s="144"/>
      <c r="F68" s="138" t="s">
        <v>133</v>
      </c>
      <c r="G68" s="145"/>
      <c r="H68" s="122"/>
      <c r="I68" s="138" t="s">
        <v>134</v>
      </c>
      <c r="J68" s="140"/>
      <c r="K68" s="146" t="s">
        <v>135</v>
      </c>
      <c r="L68" s="118"/>
      <c r="M68" s="118"/>
      <c r="N68" s="118"/>
      <c r="O68" s="20"/>
    </row>
    <row r="69" spans="1:15" x14ac:dyDescent="0.25">
      <c r="A69" s="17"/>
      <c r="B69" s="18"/>
      <c r="C69" s="147"/>
      <c r="D69" s="147"/>
      <c r="E69" s="148"/>
      <c r="F69" s="147"/>
      <c r="G69" s="147"/>
      <c r="H69" s="123"/>
      <c r="I69" s="147"/>
      <c r="J69" s="149"/>
      <c r="K69" s="116"/>
      <c r="L69" s="118"/>
      <c r="M69" s="118"/>
      <c r="N69" s="118"/>
      <c r="O69" s="20"/>
    </row>
    <row r="70" spans="1:15" x14ac:dyDescent="0.25">
      <c r="A70" s="17"/>
      <c r="B70" s="17"/>
      <c r="C70" s="150"/>
      <c r="D70" s="150"/>
      <c r="E70" s="150"/>
      <c r="F70" s="150"/>
      <c r="G70" s="150"/>
      <c r="H70" s="150"/>
      <c r="I70" s="150"/>
      <c r="J70" s="25"/>
      <c r="K70" s="25"/>
      <c r="L70" s="151"/>
      <c r="M70" s="151"/>
      <c r="N70" s="151"/>
    </row>
    <row r="71" spans="1:15" x14ac:dyDescent="0.25">
      <c r="A71" s="17"/>
      <c r="L71" s="151"/>
      <c r="M71" s="151"/>
      <c r="N71" s="151"/>
    </row>
    <row r="72" spans="1:15" x14ac:dyDescent="0.25">
      <c r="A72" s="17"/>
      <c r="L72" s="151"/>
      <c r="M72" s="151"/>
      <c r="N72" s="151"/>
    </row>
    <row r="73" spans="1:15" ht="46.55" customHeight="1" x14ac:dyDescent="0.25">
      <c r="A73" s="17"/>
      <c r="L73" s="151"/>
      <c r="M73" s="151"/>
      <c r="N73" s="151"/>
    </row>
    <row r="74" spans="1:15" ht="38.25" customHeight="1" x14ac:dyDescent="0.25">
      <c r="A74" s="17"/>
      <c r="L74" s="151"/>
      <c r="M74" s="151"/>
      <c r="N74" s="151"/>
    </row>
    <row r="75" spans="1:15" ht="36.700000000000003" customHeight="1" x14ac:dyDescent="0.25">
      <c r="A75" s="17"/>
      <c r="L75" s="151"/>
      <c r="M75" s="151"/>
      <c r="N75" s="151"/>
    </row>
    <row r="76" spans="1:15" ht="36.700000000000003" customHeight="1" x14ac:dyDescent="0.25">
      <c r="A76" s="17"/>
      <c r="L76" s="151"/>
      <c r="M76" s="151"/>
      <c r="N76" s="151"/>
    </row>
    <row r="77" spans="1:15" ht="45.7" customHeight="1" x14ac:dyDescent="0.25">
      <c r="A77" s="17"/>
      <c r="L77" s="151"/>
      <c r="M77" s="151"/>
      <c r="N77" s="151"/>
    </row>
    <row r="78" spans="1:15" ht="46.55" customHeight="1" x14ac:dyDescent="0.25">
      <c r="A78" s="17"/>
      <c r="L78" s="151"/>
      <c r="M78" s="151"/>
      <c r="N78" s="151"/>
    </row>
    <row r="79" spans="1:15" ht="32.299999999999997" customHeight="1" x14ac:dyDescent="0.25">
      <c r="A79" s="17"/>
      <c r="L79" s="151"/>
      <c r="M79" s="151"/>
      <c r="N79" s="151"/>
    </row>
    <row r="80" spans="1:15" x14ac:dyDescent="0.25">
      <c r="A80" s="17"/>
      <c r="L80" s="151"/>
      <c r="M80" s="151"/>
      <c r="N80" s="151"/>
    </row>
    <row r="81" spans="1:14" ht="32.299999999999997" customHeight="1" x14ac:dyDescent="0.25">
      <c r="A81" s="17"/>
      <c r="L81" s="25"/>
      <c r="M81" s="25"/>
      <c r="N81" s="25"/>
    </row>
    <row r="82" spans="1:14" x14ac:dyDescent="0.25">
      <c r="A82" s="17"/>
      <c r="L82" s="25"/>
      <c r="M82" s="25"/>
      <c r="N82" s="25"/>
    </row>
    <row r="83" spans="1:14" x14ac:dyDescent="0.25">
      <c r="A83" s="17"/>
      <c r="L83" s="25"/>
      <c r="M83" s="25"/>
      <c r="N83" s="25"/>
    </row>
    <row r="84" spans="1:14" x14ac:dyDescent="0.25">
      <c r="A84" s="17"/>
      <c r="L84" s="25"/>
      <c r="M84" s="25"/>
      <c r="N84" s="25"/>
    </row>
    <row r="85" spans="1:14" x14ac:dyDescent="0.25">
      <c r="A85" s="17"/>
      <c r="L85" s="152"/>
      <c r="M85" s="153"/>
      <c r="N85" s="153"/>
    </row>
    <row r="86" spans="1:14" ht="15.8" customHeight="1" x14ac:dyDescent="0.25">
      <c r="A86" s="17"/>
      <c r="L86" s="154"/>
      <c r="M86" s="154"/>
      <c r="N86" s="154"/>
    </row>
    <row r="87" spans="1:14" ht="36" customHeight="1" x14ac:dyDescent="0.25">
      <c r="A87" s="17"/>
      <c r="L87" s="17"/>
      <c r="M87" s="17"/>
      <c r="N87" s="17"/>
    </row>
    <row r="88" spans="1:14" ht="36.700000000000003" customHeight="1" x14ac:dyDescent="0.25">
      <c r="A88" s="17"/>
    </row>
    <row r="89" spans="1:14" ht="47.25" customHeight="1" x14ac:dyDescent="0.25">
      <c r="A89" s="17"/>
    </row>
    <row r="90" spans="1:14" ht="21.75" customHeight="1" x14ac:dyDescent="0.25">
      <c r="A90" s="17"/>
    </row>
    <row r="91" spans="1:14" ht="50.3" customHeight="1" x14ac:dyDescent="0.25">
      <c r="A91" s="17"/>
    </row>
    <row r="92" spans="1:14" ht="32.950000000000003" customHeight="1" x14ac:dyDescent="0.25">
      <c r="A92" s="17"/>
    </row>
    <row r="93" spans="1:14" x14ac:dyDescent="0.25">
      <c r="A93" s="17"/>
      <c r="L93" s="155"/>
    </row>
    <row r="94" spans="1:14" ht="15.65" x14ac:dyDescent="0.25">
      <c r="A94" s="17"/>
      <c r="L94" s="156"/>
      <c r="M94" s="157"/>
      <c r="N94" s="25"/>
    </row>
    <row r="95" spans="1:14" ht="23.95" customHeight="1" x14ac:dyDescent="0.25">
      <c r="A95" s="17"/>
      <c r="L95" s="158"/>
      <c r="M95" s="159"/>
      <c r="N95" s="25"/>
    </row>
    <row r="96" spans="1:14" x14ac:dyDescent="0.25">
      <c r="A96" s="17"/>
      <c r="L96" s="150"/>
      <c r="M96" s="160"/>
      <c r="N96" s="25"/>
    </row>
    <row r="97" spans="1:1" x14ac:dyDescent="0.25">
      <c r="A97" s="17"/>
    </row>
    <row r="98" spans="1:1" x14ac:dyDescent="0.25">
      <c r="A98" s="17"/>
    </row>
    <row r="99" spans="1:1" x14ac:dyDescent="0.25">
      <c r="A99" s="17"/>
    </row>
    <row r="100" spans="1:1" x14ac:dyDescent="0.25">
      <c r="A100" s="17"/>
    </row>
    <row r="101" spans="1:1" x14ac:dyDescent="0.25">
      <c r="A101" s="17"/>
    </row>
    <row r="102" spans="1:1" ht="33.799999999999997" customHeight="1" x14ac:dyDescent="0.25">
      <c r="A102" s="17"/>
    </row>
    <row r="103" spans="1:1" ht="30.75" customHeight="1" x14ac:dyDescent="0.25">
      <c r="A103" s="17"/>
    </row>
    <row r="104" spans="1:1" ht="45.7" customHeight="1" x14ac:dyDescent="0.25">
      <c r="A104" s="17"/>
    </row>
    <row r="105" spans="1:1" x14ac:dyDescent="0.25">
      <c r="A105" s="17"/>
    </row>
    <row r="106" spans="1:1" ht="51.8" customHeight="1" x14ac:dyDescent="0.25">
      <c r="A106" s="17"/>
    </row>
    <row r="107" spans="1:1" ht="39.75" customHeight="1" x14ac:dyDescent="0.25">
      <c r="A107" s="17"/>
    </row>
    <row r="108" spans="1:1" ht="33.799999999999997" customHeight="1" x14ac:dyDescent="0.25">
      <c r="A108" s="17"/>
    </row>
    <row r="109" spans="1:1" ht="66.099999999999994" customHeight="1" x14ac:dyDescent="0.25">
      <c r="A109" s="17"/>
    </row>
    <row r="110" spans="1:1" x14ac:dyDescent="0.25">
      <c r="A110" s="17"/>
    </row>
    <row r="111" spans="1:1" x14ac:dyDescent="0.25">
      <c r="A111" s="17"/>
    </row>
    <row r="112" spans="1:1" x14ac:dyDescent="0.25">
      <c r="A112" s="17"/>
    </row>
    <row r="113" spans="1:1" x14ac:dyDescent="0.25">
      <c r="A113" s="17"/>
    </row>
    <row r="114" spans="1:1" x14ac:dyDescent="0.25">
      <c r="A114" s="17"/>
    </row>
    <row r="115" spans="1:1" x14ac:dyDescent="0.25">
      <c r="A115" s="17"/>
    </row>
    <row r="116" spans="1:1" x14ac:dyDescent="0.25">
      <c r="A116" s="17"/>
    </row>
    <row r="117" spans="1:1" x14ac:dyDescent="0.25">
      <c r="A117" s="17"/>
    </row>
    <row r="118" spans="1:1" x14ac:dyDescent="0.25">
      <c r="A118" s="17"/>
    </row>
    <row r="119" spans="1:1" x14ac:dyDescent="0.25">
      <c r="A119" s="17"/>
    </row>
    <row r="120" spans="1:1" x14ac:dyDescent="0.25">
      <c r="A120" s="17"/>
    </row>
    <row r="121" spans="1:1" x14ac:dyDescent="0.25">
      <c r="A121" s="17"/>
    </row>
    <row r="122" spans="1:1" x14ac:dyDescent="0.25">
      <c r="A122" s="17"/>
    </row>
    <row r="123" spans="1:1" x14ac:dyDescent="0.25">
      <c r="A123" s="17"/>
    </row>
    <row r="124" spans="1:1" x14ac:dyDescent="0.25">
      <c r="A124" s="17"/>
    </row>
    <row r="125" spans="1:1" x14ac:dyDescent="0.25">
      <c r="A125" s="17"/>
    </row>
    <row r="126" spans="1:1" x14ac:dyDescent="0.25">
      <c r="A126" s="17"/>
    </row>
    <row r="127" spans="1:1" x14ac:dyDescent="0.25">
      <c r="A127" s="17"/>
    </row>
  </sheetData>
  <mergeCells count="64">
    <mergeCell ref="G63:J63"/>
    <mergeCell ref="C65:F65"/>
    <mergeCell ref="G65:J65"/>
    <mergeCell ref="G66:J66"/>
    <mergeCell ref="I67:J67"/>
    <mergeCell ref="D68:E68"/>
    <mergeCell ref="C54:G54"/>
    <mergeCell ref="B55:H55"/>
    <mergeCell ref="C58:G58"/>
    <mergeCell ref="C60:N60"/>
    <mergeCell ref="C62:F62"/>
    <mergeCell ref="G62:J62"/>
    <mergeCell ref="C48:G48"/>
    <mergeCell ref="C49:G49"/>
    <mergeCell ref="C50:G50"/>
    <mergeCell ref="C51:G51"/>
    <mergeCell ref="C52:H52"/>
    <mergeCell ref="C53:G53"/>
    <mergeCell ref="C42:H42"/>
    <mergeCell ref="C43:G43"/>
    <mergeCell ref="C44:G44"/>
    <mergeCell ref="C45:G45"/>
    <mergeCell ref="C46:G46"/>
    <mergeCell ref="C47:G47"/>
    <mergeCell ref="C34:H34"/>
    <mergeCell ref="C35:H35"/>
    <mergeCell ref="C36:H36"/>
    <mergeCell ref="C37:H37"/>
    <mergeCell ref="B38:H38"/>
    <mergeCell ref="B40:N40"/>
    <mergeCell ref="C28:H28"/>
    <mergeCell ref="C29:H29"/>
    <mergeCell ref="C30:H30"/>
    <mergeCell ref="C31:H31"/>
    <mergeCell ref="C32:H32"/>
    <mergeCell ref="C33:H33"/>
    <mergeCell ref="F21:N21"/>
    <mergeCell ref="B23:N23"/>
    <mergeCell ref="B24:N24"/>
    <mergeCell ref="C25:H25"/>
    <mergeCell ref="C26:H26"/>
    <mergeCell ref="C27:H27"/>
    <mergeCell ref="B18:E18"/>
    <mergeCell ref="F18:N18"/>
    <mergeCell ref="B19:E19"/>
    <mergeCell ref="F19:N19"/>
    <mergeCell ref="B20:E20"/>
    <mergeCell ref="F20:N20"/>
    <mergeCell ref="K11:N13"/>
    <mergeCell ref="B12:J13"/>
    <mergeCell ref="B15:E15"/>
    <mergeCell ref="B16:E16"/>
    <mergeCell ref="F16:N16"/>
    <mergeCell ref="B17:E17"/>
    <mergeCell ref="F17:N17"/>
    <mergeCell ref="K1:N1"/>
    <mergeCell ref="K2:N2"/>
    <mergeCell ref="K3:N3"/>
    <mergeCell ref="K4:N4"/>
    <mergeCell ref="B6:N6"/>
    <mergeCell ref="B7:N7"/>
    <mergeCell ref="B10:J10"/>
    <mergeCell ref="K10:N10"/>
    <mergeCell ref="B11:J11"/>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formula1>"2023,2024,2025,2026,2027,2028,2029,2030"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m:sqref>L94 JH94 TD94 ACZ94 AMV94 AWR94 BGN94 BQJ94 CAF94 CKB94 CTX94 DDT94 DNP94 DXL94 EHH94 ERD94 FAZ94 FKV94 FUR94 GEN94 GOJ94 GYF94 HIB94 HRX94 IBT94 ILP94 IVL94 JFH94 JPD94 JYZ94 KIV94 KSR94 LCN94 LMJ94 LWF94 MGB94 MPX94 MZT94 NJP94 NTL94 ODH94 OND94 OWZ94 PGV94 PQR94 QAN94 QKJ94 QUF94 REB94 RNX94 RXT94 SHP94 SRL94 TBH94 TLD94 TUZ94 UEV94 UOR94 UYN94 VIJ94 VSF94 WCB94 WLX94 WVT94 L65630 JH65630 TD65630 ACZ65630 AMV65630 AWR65630 BGN65630 BQJ65630 CAF65630 CKB65630 CTX65630 DDT65630 DNP65630 DXL65630 EHH65630 ERD65630 FAZ65630 FKV65630 FUR65630 GEN65630 GOJ65630 GYF65630 HIB65630 HRX65630 IBT65630 ILP65630 IVL65630 JFH65630 JPD65630 JYZ65630 KIV65630 KSR65630 LCN65630 LMJ65630 LWF65630 MGB65630 MPX65630 MZT65630 NJP65630 NTL65630 ODH65630 OND65630 OWZ65630 PGV65630 PQR65630 QAN65630 QKJ65630 QUF65630 REB65630 RNX65630 RXT65630 SHP65630 SRL65630 TBH65630 TLD65630 TUZ65630 UEV65630 UOR65630 UYN65630 VIJ65630 VSF65630 WCB65630 WLX65630 WVT65630 L131166 JH131166 TD131166 ACZ131166 AMV131166 AWR131166 BGN131166 BQJ131166 CAF131166 CKB131166 CTX131166 DDT131166 DNP131166 DXL131166 EHH131166 ERD131166 FAZ131166 FKV131166 FUR131166 GEN131166 GOJ131166 GYF131166 HIB131166 HRX131166 IBT131166 ILP131166 IVL131166 JFH131166 JPD131166 JYZ131166 KIV131166 KSR131166 LCN131166 LMJ131166 LWF131166 MGB131166 MPX131166 MZT131166 NJP131166 NTL131166 ODH131166 OND131166 OWZ131166 PGV131166 PQR131166 QAN131166 QKJ131166 QUF131166 REB131166 RNX131166 RXT131166 SHP131166 SRL131166 TBH131166 TLD131166 TUZ131166 UEV131166 UOR131166 UYN131166 VIJ131166 VSF131166 WCB131166 WLX131166 WVT131166 L196702 JH196702 TD196702 ACZ196702 AMV196702 AWR196702 BGN196702 BQJ196702 CAF196702 CKB196702 CTX196702 DDT196702 DNP196702 DXL196702 EHH196702 ERD196702 FAZ196702 FKV196702 FUR196702 GEN196702 GOJ196702 GYF196702 HIB196702 HRX196702 IBT196702 ILP196702 IVL196702 JFH196702 JPD196702 JYZ196702 KIV196702 KSR196702 LCN196702 LMJ196702 LWF196702 MGB196702 MPX196702 MZT196702 NJP196702 NTL196702 ODH196702 OND196702 OWZ196702 PGV196702 PQR196702 QAN196702 QKJ196702 QUF196702 REB196702 RNX196702 RXT196702 SHP196702 SRL196702 TBH196702 TLD196702 TUZ196702 UEV196702 UOR196702 UYN196702 VIJ196702 VSF196702 WCB196702 WLX196702 WVT196702 L262238 JH262238 TD262238 ACZ262238 AMV262238 AWR262238 BGN262238 BQJ262238 CAF262238 CKB262238 CTX262238 DDT262238 DNP262238 DXL262238 EHH262238 ERD262238 FAZ262238 FKV262238 FUR262238 GEN262238 GOJ262238 GYF262238 HIB262238 HRX262238 IBT262238 ILP262238 IVL262238 JFH262238 JPD262238 JYZ262238 KIV262238 KSR262238 LCN262238 LMJ262238 LWF262238 MGB262238 MPX262238 MZT262238 NJP262238 NTL262238 ODH262238 OND262238 OWZ262238 PGV262238 PQR262238 QAN262238 QKJ262238 QUF262238 REB262238 RNX262238 RXT262238 SHP262238 SRL262238 TBH262238 TLD262238 TUZ262238 UEV262238 UOR262238 UYN262238 VIJ262238 VSF262238 WCB262238 WLX262238 WVT262238 L327774 JH327774 TD327774 ACZ327774 AMV327774 AWR327774 BGN327774 BQJ327774 CAF327774 CKB327774 CTX327774 DDT327774 DNP327774 DXL327774 EHH327774 ERD327774 FAZ327774 FKV327774 FUR327774 GEN327774 GOJ327774 GYF327774 HIB327774 HRX327774 IBT327774 ILP327774 IVL327774 JFH327774 JPD327774 JYZ327774 KIV327774 KSR327774 LCN327774 LMJ327774 LWF327774 MGB327774 MPX327774 MZT327774 NJP327774 NTL327774 ODH327774 OND327774 OWZ327774 PGV327774 PQR327774 QAN327774 QKJ327774 QUF327774 REB327774 RNX327774 RXT327774 SHP327774 SRL327774 TBH327774 TLD327774 TUZ327774 UEV327774 UOR327774 UYN327774 VIJ327774 VSF327774 WCB327774 WLX327774 WVT327774 L393310 JH393310 TD393310 ACZ393310 AMV393310 AWR393310 BGN393310 BQJ393310 CAF393310 CKB393310 CTX393310 DDT393310 DNP393310 DXL393310 EHH393310 ERD393310 FAZ393310 FKV393310 FUR393310 GEN393310 GOJ393310 GYF393310 HIB393310 HRX393310 IBT393310 ILP393310 IVL393310 JFH393310 JPD393310 JYZ393310 KIV393310 KSR393310 LCN393310 LMJ393310 LWF393310 MGB393310 MPX393310 MZT393310 NJP393310 NTL393310 ODH393310 OND393310 OWZ393310 PGV393310 PQR393310 QAN393310 QKJ393310 QUF393310 REB393310 RNX393310 RXT393310 SHP393310 SRL393310 TBH393310 TLD393310 TUZ393310 UEV393310 UOR393310 UYN393310 VIJ393310 VSF393310 WCB393310 WLX393310 WVT393310 L458846 JH458846 TD458846 ACZ458846 AMV458846 AWR458846 BGN458846 BQJ458846 CAF458846 CKB458846 CTX458846 DDT458846 DNP458846 DXL458846 EHH458846 ERD458846 FAZ458846 FKV458846 FUR458846 GEN458846 GOJ458846 GYF458846 HIB458846 HRX458846 IBT458846 ILP458846 IVL458846 JFH458846 JPD458846 JYZ458846 KIV458846 KSR458846 LCN458846 LMJ458846 LWF458846 MGB458846 MPX458846 MZT458846 NJP458846 NTL458846 ODH458846 OND458846 OWZ458846 PGV458846 PQR458846 QAN458846 QKJ458846 QUF458846 REB458846 RNX458846 RXT458846 SHP458846 SRL458846 TBH458846 TLD458846 TUZ458846 UEV458846 UOR458846 UYN458846 VIJ458846 VSF458846 WCB458846 WLX458846 WVT458846 L524382 JH524382 TD524382 ACZ524382 AMV524382 AWR524382 BGN524382 BQJ524382 CAF524382 CKB524382 CTX524382 DDT524382 DNP524382 DXL524382 EHH524382 ERD524382 FAZ524382 FKV524382 FUR524382 GEN524382 GOJ524382 GYF524382 HIB524382 HRX524382 IBT524382 ILP524382 IVL524382 JFH524382 JPD524382 JYZ524382 KIV524382 KSR524382 LCN524382 LMJ524382 LWF524382 MGB524382 MPX524382 MZT524382 NJP524382 NTL524382 ODH524382 OND524382 OWZ524382 PGV524382 PQR524382 QAN524382 QKJ524382 QUF524382 REB524382 RNX524382 RXT524382 SHP524382 SRL524382 TBH524382 TLD524382 TUZ524382 UEV524382 UOR524382 UYN524382 VIJ524382 VSF524382 WCB524382 WLX524382 WVT524382 L589918 JH589918 TD589918 ACZ589918 AMV589918 AWR589918 BGN589918 BQJ589918 CAF589918 CKB589918 CTX589918 DDT589918 DNP589918 DXL589918 EHH589918 ERD589918 FAZ589918 FKV589918 FUR589918 GEN589918 GOJ589918 GYF589918 HIB589918 HRX589918 IBT589918 ILP589918 IVL589918 JFH589918 JPD589918 JYZ589918 KIV589918 KSR589918 LCN589918 LMJ589918 LWF589918 MGB589918 MPX589918 MZT589918 NJP589918 NTL589918 ODH589918 OND589918 OWZ589918 PGV589918 PQR589918 QAN589918 QKJ589918 QUF589918 REB589918 RNX589918 RXT589918 SHP589918 SRL589918 TBH589918 TLD589918 TUZ589918 UEV589918 UOR589918 UYN589918 VIJ589918 VSF589918 WCB589918 WLX589918 WVT589918 L655454 JH655454 TD655454 ACZ655454 AMV655454 AWR655454 BGN655454 BQJ655454 CAF655454 CKB655454 CTX655454 DDT655454 DNP655454 DXL655454 EHH655454 ERD655454 FAZ655454 FKV655454 FUR655454 GEN655454 GOJ655454 GYF655454 HIB655454 HRX655454 IBT655454 ILP655454 IVL655454 JFH655454 JPD655454 JYZ655454 KIV655454 KSR655454 LCN655454 LMJ655454 LWF655454 MGB655454 MPX655454 MZT655454 NJP655454 NTL655454 ODH655454 OND655454 OWZ655454 PGV655454 PQR655454 QAN655454 QKJ655454 QUF655454 REB655454 RNX655454 RXT655454 SHP655454 SRL655454 TBH655454 TLD655454 TUZ655454 UEV655454 UOR655454 UYN655454 VIJ655454 VSF655454 WCB655454 WLX655454 WVT655454 L720990 JH720990 TD720990 ACZ720990 AMV720990 AWR720990 BGN720990 BQJ720990 CAF720990 CKB720990 CTX720990 DDT720990 DNP720990 DXL720990 EHH720990 ERD720990 FAZ720990 FKV720990 FUR720990 GEN720990 GOJ720990 GYF720990 HIB720990 HRX720990 IBT720990 ILP720990 IVL720990 JFH720990 JPD720990 JYZ720990 KIV720990 KSR720990 LCN720990 LMJ720990 LWF720990 MGB720990 MPX720990 MZT720990 NJP720990 NTL720990 ODH720990 OND720990 OWZ720990 PGV720990 PQR720990 QAN720990 QKJ720990 QUF720990 REB720990 RNX720990 RXT720990 SHP720990 SRL720990 TBH720990 TLD720990 TUZ720990 UEV720990 UOR720990 UYN720990 VIJ720990 VSF720990 WCB720990 WLX720990 WVT720990 L786526 JH786526 TD786526 ACZ786526 AMV786526 AWR786526 BGN786526 BQJ786526 CAF786526 CKB786526 CTX786526 DDT786526 DNP786526 DXL786526 EHH786526 ERD786526 FAZ786526 FKV786526 FUR786526 GEN786526 GOJ786526 GYF786526 HIB786526 HRX786526 IBT786526 ILP786526 IVL786526 JFH786526 JPD786526 JYZ786526 KIV786526 KSR786526 LCN786526 LMJ786526 LWF786526 MGB786526 MPX786526 MZT786526 NJP786526 NTL786526 ODH786526 OND786526 OWZ786526 PGV786526 PQR786526 QAN786526 QKJ786526 QUF786526 REB786526 RNX786526 RXT786526 SHP786526 SRL786526 TBH786526 TLD786526 TUZ786526 UEV786526 UOR786526 UYN786526 VIJ786526 VSF786526 WCB786526 WLX786526 WVT786526 L852062 JH852062 TD852062 ACZ852062 AMV852062 AWR852062 BGN852062 BQJ852062 CAF852062 CKB852062 CTX852062 DDT852062 DNP852062 DXL852062 EHH852062 ERD852062 FAZ852062 FKV852062 FUR852062 GEN852062 GOJ852062 GYF852062 HIB852062 HRX852062 IBT852062 ILP852062 IVL852062 JFH852062 JPD852062 JYZ852062 KIV852062 KSR852062 LCN852062 LMJ852062 LWF852062 MGB852062 MPX852062 MZT852062 NJP852062 NTL852062 ODH852062 OND852062 OWZ852062 PGV852062 PQR852062 QAN852062 QKJ852062 QUF852062 REB852062 RNX852062 RXT852062 SHP852062 SRL852062 TBH852062 TLD852062 TUZ852062 UEV852062 UOR852062 UYN852062 VIJ852062 VSF852062 WCB852062 WLX852062 WVT852062 L917598 JH917598 TD917598 ACZ917598 AMV917598 AWR917598 BGN917598 BQJ917598 CAF917598 CKB917598 CTX917598 DDT917598 DNP917598 DXL917598 EHH917598 ERD917598 FAZ917598 FKV917598 FUR917598 GEN917598 GOJ917598 GYF917598 HIB917598 HRX917598 IBT917598 ILP917598 IVL917598 JFH917598 JPD917598 JYZ917598 KIV917598 KSR917598 LCN917598 LMJ917598 LWF917598 MGB917598 MPX917598 MZT917598 NJP917598 NTL917598 ODH917598 OND917598 OWZ917598 PGV917598 PQR917598 QAN917598 QKJ917598 QUF917598 REB917598 RNX917598 RXT917598 SHP917598 SRL917598 TBH917598 TLD917598 TUZ917598 UEV917598 UOR917598 UYN917598 VIJ917598 VSF917598 WCB917598 WLX917598 WVT917598 L983134 JH983134 TD983134 ACZ983134 AMV983134 AWR983134 BGN983134 BQJ983134 CAF983134 CKB983134 CTX983134 DDT983134 DNP983134 DXL983134 EHH983134 ERD983134 FAZ983134 FKV983134 FUR983134 GEN983134 GOJ983134 GYF983134 HIB983134 HRX983134 IBT983134 ILP983134 IVL983134 JFH983134 JPD983134 JYZ983134 KIV983134 KSR983134 LCN983134 LMJ983134 LWF983134 MGB983134 MPX983134 MZT983134 NJP983134 NTL983134 ODH983134 OND983134 OWZ983134 PGV983134 PQR983134 QAN983134 QKJ983134 QUF983134 REB983134 RNX983134 RXT983134 SHP983134 SRL983134 TBH983134 TLD983134 TUZ983134 UEV983134 UOR983134 UYN983134 VIJ983134 VSF983134 WCB983134 WLX983134 WVT983134 G62:J62 JC62:JF62 SY62:TB62 ACU62:ACX62 AMQ62:AMT62 AWM62:AWP62 BGI62:BGL62 BQE62:BQH62 CAA62:CAD62 CJW62:CJZ62 CTS62:CTV62 DDO62:DDR62 DNK62:DNN62 DXG62:DXJ62 EHC62:EHF62 EQY62:ERB62 FAU62:FAX62 FKQ62:FKT62 FUM62:FUP62 GEI62:GEL62 GOE62:GOH62 GYA62:GYD62 HHW62:HHZ62 HRS62:HRV62 IBO62:IBR62 ILK62:ILN62 IVG62:IVJ62 JFC62:JFF62 JOY62:JPB62 JYU62:JYX62 KIQ62:KIT62 KSM62:KSP62 LCI62:LCL62 LME62:LMH62 LWA62:LWD62 MFW62:MFZ62 MPS62:MPV62 MZO62:MZR62 NJK62:NJN62 NTG62:NTJ62 ODC62:ODF62 OMY62:ONB62 OWU62:OWX62 PGQ62:PGT62 PQM62:PQP62 QAI62:QAL62 QKE62:QKH62 QUA62:QUD62 RDW62:RDZ62 RNS62:RNV62 RXO62:RXR62 SHK62:SHN62 SRG62:SRJ62 TBC62:TBF62 TKY62:TLB62 TUU62:TUX62 UEQ62:UET62 UOM62:UOP62 UYI62:UYL62 VIE62:VIH62 VSA62:VSD62 WBW62:WBZ62 WLS62:WLV62 WVO62:WVR62 G65598:J65598 JC65598:JF65598 SY65598:TB65598 ACU65598:ACX65598 AMQ65598:AMT65598 AWM65598:AWP65598 BGI65598:BGL65598 BQE65598:BQH65598 CAA65598:CAD65598 CJW65598:CJZ65598 CTS65598:CTV65598 DDO65598:DDR65598 DNK65598:DNN65598 DXG65598:DXJ65598 EHC65598:EHF65598 EQY65598:ERB65598 FAU65598:FAX65598 FKQ65598:FKT65598 FUM65598:FUP65598 GEI65598:GEL65598 GOE65598:GOH65598 GYA65598:GYD65598 HHW65598:HHZ65598 HRS65598:HRV65598 IBO65598:IBR65598 ILK65598:ILN65598 IVG65598:IVJ65598 JFC65598:JFF65598 JOY65598:JPB65598 JYU65598:JYX65598 KIQ65598:KIT65598 KSM65598:KSP65598 LCI65598:LCL65598 LME65598:LMH65598 LWA65598:LWD65598 MFW65598:MFZ65598 MPS65598:MPV65598 MZO65598:MZR65598 NJK65598:NJN65598 NTG65598:NTJ65598 ODC65598:ODF65598 OMY65598:ONB65598 OWU65598:OWX65598 PGQ65598:PGT65598 PQM65598:PQP65598 QAI65598:QAL65598 QKE65598:QKH65598 QUA65598:QUD65598 RDW65598:RDZ65598 RNS65598:RNV65598 RXO65598:RXR65598 SHK65598:SHN65598 SRG65598:SRJ65598 TBC65598:TBF65598 TKY65598:TLB65598 TUU65598:TUX65598 UEQ65598:UET65598 UOM65598:UOP65598 UYI65598:UYL65598 VIE65598:VIH65598 VSA65598:VSD65598 WBW65598:WBZ65598 WLS65598:WLV65598 WVO65598:WVR65598 G131134:J131134 JC131134:JF131134 SY131134:TB131134 ACU131134:ACX131134 AMQ131134:AMT131134 AWM131134:AWP131134 BGI131134:BGL131134 BQE131134:BQH131134 CAA131134:CAD131134 CJW131134:CJZ131134 CTS131134:CTV131134 DDO131134:DDR131134 DNK131134:DNN131134 DXG131134:DXJ131134 EHC131134:EHF131134 EQY131134:ERB131134 FAU131134:FAX131134 FKQ131134:FKT131134 FUM131134:FUP131134 GEI131134:GEL131134 GOE131134:GOH131134 GYA131134:GYD131134 HHW131134:HHZ131134 HRS131134:HRV131134 IBO131134:IBR131134 ILK131134:ILN131134 IVG131134:IVJ131134 JFC131134:JFF131134 JOY131134:JPB131134 JYU131134:JYX131134 KIQ131134:KIT131134 KSM131134:KSP131134 LCI131134:LCL131134 LME131134:LMH131134 LWA131134:LWD131134 MFW131134:MFZ131134 MPS131134:MPV131134 MZO131134:MZR131134 NJK131134:NJN131134 NTG131134:NTJ131134 ODC131134:ODF131134 OMY131134:ONB131134 OWU131134:OWX131134 PGQ131134:PGT131134 PQM131134:PQP131134 QAI131134:QAL131134 QKE131134:QKH131134 QUA131134:QUD131134 RDW131134:RDZ131134 RNS131134:RNV131134 RXO131134:RXR131134 SHK131134:SHN131134 SRG131134:SRJ131134 TBC131134:TBF131134 TKY131134:TLB131134 TUU131134:TUX131134 UEQ131134:UET131134 UOM131134:UOP131134 UYI131134:UYL131134 VIE131134:VIH131134 VSA131134:VSD131134 WBW131134:WBZ131134 WLS131134:WLV131134 WVO131134:WVR131134 G196670:J196670 JC196670:JF196670 SY196670:TB196670 ACU196670:ACX196670 AMQ196670:AMT196670 AWM196670:AWP196670 BGI196670:BGL196670 BQE196670:BQH196670 CAA196670:CAD196670 CJW196670:CJZ196670 CTS196670:CTV196670 DDO196670:DDR196670 DNK196670:DNN196670 DXG196670:DXJ196670 EHC196670:EHF196670 EQY196670:ERB196670 FAU196670:FAX196670 FKQ196670:FKT196670 FUM196670:FUP196670 GEI196670:GEL196670 GOE196670:GOH196670 GYA196670:GYD196670 HHW196670:HHZ196670 HRS196670:HRV196670 IBO196670:IBR196670 ILK196670:ILN196670 IVG196670:IVJ196670 JFC196670:JFF196670 JOY196670:JPB196670 JYU196670:JYX196670 KIQ196670:KIT196670 KSM196670:KSP196670 LCI196670:LCL196670 LME196670:LMH196670 LWA196670:LWD196670 MFW196670:MFZ196670 MPS196670:MPV196670 MZO196670:MZR196670 NJK196670:NJN196670 NTG196670:NTJ196670 ODC196670:ODF196670 OMY196670:ONB196670 OWU196670:OWX196670 PGQ196670:PGT196670 PQM196670:PQP196670 QAI196670:QAL196670 QKE196670:QKH196670 QUA196670:QUD196670 RDW196670:RDZ196670 RNS196670:RNV196670 RXO196670:RXR196670 SHK196670:SHN196670 SRG196670:SRJ196670 TBC196670:TBF196670 TKY196670:TLB196670 TUU196670:TUX196670 UEQ196670:UET196670 UOM196670:UOP196670 UYI196670:UYL196670 VIE196670:VIH196670 VSA196670:VSD196670 WBW196670:WBZ196670 WLS196670:WLV196670 WVO196670:WVR196670 G262206:J262206 JC262206:JF262206 SY262206:TB262206 ACU262206:ACX262206 AMQ262206:AMT262206 AWM262206:AWP262206 BGI262206:BGL262206 BQE262206:BQH262206 CAA262206:CAD262206 CJW262206:CJZ262206 CTS262206:CTV262206 DDO262206:DDR262206 DNK262206:DNN262206 DXG262206:DXJ262206 EHC262206:EHF262206 EQY262206:ERB262206 FAU262206:FAX262206 FKQ262206:FKT262206 FUM262206:FUP262206 GEI262206:GEL262206 GOE262206:GOH262206 GYA262206:GYD262206 HHW262206:HHZ262206 HRS262206:HRV262206 IBO262206:IBR262206 ILK262206:ILN262206 IVG262206:IVJ262206 JFC262206:JFF262206 JOY262206:JPB262206 JYU262206:JYX262206 KIQ262206:KIT262206 KSM262206:KSP262206 LCI262206:LCL262206 LME262206:LMH262206 LWA262206:LWD262206 MFW262206:MFZ262206 MPS262206:MPV262206 MZO262206:MZR262206 NJK262206:NJN262206 NTG262206:NTJ262206 ODC262206:ODF262206 OMY262206:ONB262206 OWU262206:OWX262206 PGQ262206:PGT262206 PQM262206:PQP262206 QAI262206:QAL262206 QKE262206:QKH262206 QUA262206:QUD262206 RDW262206:RDZ262206 RNS262206:RNV262206 RXO262206:RXR262206 SHK262206:SHN262206 SRG262206:SRJ262206 TBC262206:TBF262206 TKY262206:TLB262206 TUU262206:TUX262206 UEQ262206:UET262206 UOM262206:UOP262206 UYI262206:UYL262206 VIE262206:VIH262206 VSA262206:VSD262206 WBW262206:WBZ262206 WLS262206:WLV262206 WVO262206:WVR262206 G327742:J327742 JC327742:JF327742 SY327742:TB327742 ACU327742:ACX327742 AMQ327742:AMT327742 AWM327742:AWP327742 BGI327742:BGL327742 BQE327742:BQH327742 CAA327742:CAD327742 CJW327742:CJZ327742 CTS327742:CTV327742 DDO327742:DDR327742 DNK327742:DNN327742 DXG327742:DXJ327742 EHC327742:EHF327742 EQY327742:ERB327742 FAU327742:FAX327742 FKQ327742:FKT327742 FUM327742:FUP327742 GEI327742:GEL327742 GOE327742:GOH327742 GYA327742:GYD327742 HHW327742:HHZ327742 HRS327742:HRV327742 IBO327742:IBR327742 ILK327742:ILN327742 IVG327742:IVJ327742 JFC327742:JFF327742 JOY327742:JPB327742 JYU327742:JYX327742 KIQ327742:KIT327742 KSM327742:KSP327742 LCI327742:LCL327742 LME327742:LMH327742 LWA327742:LWD327742 MFW327742:MFZ327742 MPS327742:MPV327742 MZO327742:MZR327742 NJK327742:NJN327742 NTG327742:NTJ327742 ODC327742:ODF327742 OMY327742:ONB327742 OWU327742:OWX327742 PGQ327742:PGT327742 PQM327742:PQP327742 QAI327742:QAL327742 QKE327742:QKH327742 QUA327742:QUD327742 RDW327742:RDZ327742 RNS327742:RNV327742 RXO327742:RXR327742 SHK327742:SHN327742 SRG327742:SRJ327742 TBC327742:TBF327742 TKY327742:TLB327742 TUU327742:TUX327742 UEQ327742:UET327742 UOM327742:UOP327742 UYI327742:UYL327742 VIE327742:VIH327742 VSA327742:VSD327742 WBW327742:WBZ327742 WLS327742:WLV327742 WVO327742:WVR327742 G393278:J393278 JC393278:JF393278 SY393278:TB393278 ACU393278:ACX393278 AMQ393278:AMT393278 AWM393278:AWP393278 BGI393278:BGL393278 BQE393278:BQH393278 CAA393278:CAD393278 CJW393278:CJZ393278 CTS393278:CTV393278 DDO393278:DDR393278 DNK393278:DNN393278 DXG393278:DXJ393278 EHC393278:EHF393278 EQY393278:ERB393278 FAU393278:FAX393278 FKQ393278:FKT393278 FUM393278:FUP393278 GEI393278:GEL393278 GOE393278:GOH393278 GYA393278:GYD393278 HHW393278:HHZ393278 HRS393278:HRV393278 IBO393278:IBR393278 ILK393278:ILN393278 IVG393278:IVJ393278 JFC393278:JFF393278 JOY393278:JPB393278 JYU393278:JYX393278 KIQ393278:KIT393278 KSM393278:KSP393278 LCI393278:LCL393278 LME393278:LMH393278 LWA393278:LWD393278 MFW393278:MFZ393278 MPS393278:MPV393278 MZO393278:MZR393278 NJK393278:NJN393278 NTG393278:NTJ393278 ODC393278:ODF393278 OMY393278:ONB393278 OWU393278:OWX393278 PGQ393278:PGT393278 PQM393278:PQP393278 QAI393278:QAL393278 QKE393278:QKH393278 QUA393278:QUD393278 RDW393278:RDZ393278 RNS393278:RNV393278 RXO393278:RXR393278 SHK393278:SHN393278 SRG393278:SRJ393278 TBC393278:TBF393278 TKY393278:TLB393278 TUU393278:TUX393278 UEQ393278:UET393278 UOM393278:UOP393278 UYI393278:UYL393278 VIE393278:VIH393278 VSA393278:VSD393278 WBW393278:WBZ393278 WLS393278:WLV393278 WVO393278:WVR393278 G458814:J458814 JC458814:JF458814 SY458814:TB458814 ACU458814:ACX458814 AMQ458814:AMT458814 AWM458814:AWP458814 BGI458814:BGL458814 BQE458814:BQH458814 CAA458814:CAD458814 CJW458814:CJZ458814 CTS458814:CTV458814 DDO458814:DDR458814 DNK458814:DNN458814 DXG458814:DXJ458814 EHC458814:EHF458814 EQY458814:ERB458814 FAU458814:FAX458814 FKQ458814:FKT458814 FUM458814:FUP458814 GEI458814:GEL458814 GOE458814:GOH458814 GYA458814:GYD458814 HHW458814:HHZ458814 HRS458814:HRV458814 IBO458814:IBR458814 ILK458814:ILN458814 IVG458814:IVJ458814 JFC458814:JFF458814 JOY458814:JPB458814 JYU458814:JYX458814 KIQ458814:KIT458814 KSM458814:KSP458814 LCI458814:LCL458814 LME458814:LMH458814 LWA458814:LWD458814 MFW458814:MFZ458814 MPS458814:MPV458814 MZO458814:MZR458814 NJK458814:NJN458814 NTG458814:NTJ458814 ODC458814:ODF458814 OMY458814:ONB458814 OWU458814:OWX458814 PGQ458814:PGT458814 PQM458814:PQP458814 QAI458814:QAL458814 QKE458814:QKH458814 QUA458814:QUD458814 RDW458814:RDZ458814 RNS458814:RNV458814 RXO458814:RXR458814 SHK458814:SHN458814 SRG458814:SRJ458814 TBC458814:TBF458814 TKY458814:TLB458814 TUU458814:TUX458814 UEQ458814:UET458814 UOM458814:UOP458814 UYI458814:UYL458814 VIE458814:VIH458814 VSA458814:VSD458814 WBW458814:WBZ458814 WLS458814:WLV458814 WVO458814:WVR458814 G524350:J524350 JC524350:JF524350 SY524350:TB524350 ACU524350:ACX524350 AMQ524350:AMT524350 AWM524350:AWP524350 BGI524350:BGL524350 BQE524350:BQH524350 CAA524350:CAD524350 CJW524350:CJZ524350 CTS524350:CTV524350 DDO524350:DDR524350 DNK524350:DNN524350 DXG524350:DXJ524350 EHC524350:EHF524350 EQY524350:ERB524350 FAU524350:FAX524350 FKQ524350:FKT524350 FUM524350:FUP524350 GEI524350:GEL524350 GOE524350:GOH524350 GYA524350:GYD524350 HHW524350:HHZ524350 HRS524350:HRV524350 IBO524350:IBR524350 ILK524350:ILN524350 IVG524350:IVJ524350 JFC524350:JFF524350 JOY524350:JPB524350 JYU524350:JYX524350 KIQ524350:KIT524350 KSM524350:KSP524350 LCI524350:LCL524350 LME524350:LMH524350 LWA524350:LWD524350 MFW524350:MFZ524350 MPS524350:MPV524350 MZO524350:MZR524350 NJK524350:NJN524350 NTG524350:NTJ524350 ODC524350:ODF524350 OMY524350:ONB524350 OWU524350:OWX524350 PGQ524350:PGT524350 PQM524350:PQP524350 QAI524350:QAL524350 QKE524350:QKH524350 QUA524350:QUD524350 RDW524350:RDZ524350 RNS524350:RNV524350 RXO524350:RXR524350 SHK524350:SHN524350 SRG524350:SRJ524350 TBC524350:TBF524350 TKY524350:TLB524350 TUU524350:TUX524350 UEQ524350:UET524350 UOM524350:UOP524350 UYI524350:UYL524350 VIE524350:VIH524350 VSA524350:VSD524350 WBW524350:WBZ524350 WLS524350:WLV524350 WVO524350:WVR524350 G589886:J589886 JC589886:JF589886 SY589886:TB589886 ACU589886:ACX589886 AMQ589886:AMT589886 AWM589886:AWP589886 BGI589886:BGL589886 BQE589886:BQH589886 CAA589886:CAD589886 CJW589886:CJZ589886 CTS589886:CTV589886 DDO589886:DDR589886 DNK589886:DNN589886 DXG589886:DXJ589886 EHC589886:EHF589886 EQY589886:ERB589886 FAU589886:FAX589886 FKQ589886:FKT589886 FUM589886:FUP589886 GEI589886:GEL589886 GOE589886:GOH589886 GYA589886:GYD589886 HHW589886:HHZ589886 HRS589886:HRV589886 IBO589886:IBR589886 ILK589886:ILN589886 IVG589886:IVJ589886 JFC589886:JFF589886 JOY589886:JPB589886 JYU589886:JYX589886 KIQ589886:KIT589886 KSM589886:KSP589886 LCI589886:LCL589886 LME589886:LMH589886 LWA589886:LWD589886 MFW589886:MFZ589886 MPS589886:MPV589886 MZO589886:MZR589886 NJK589886:NJN589886 NTG589886:NTJ589886 ODC589886:ODF589886 OMY589886:ONB589886 OWU589886:OWX589886 PGQ589886:PGT589886 PQM589886:PQP589886 QAI589886:QAL589886 QKE589886:QKH589886 QUA589886:QUD589886 RDW589886:RDZ589886 RNS589886:RNV589886 RXO589886:RXR589886 SHK589886:SHN589886 SRG589886:SRJ589886 TBC589886:TBF589886 TKY589886:TLB589886 TUU589886:TUX589886 UEQ589886:UET589886 UOM589886:UOP589886 UYI589886:UYL589886 VIE589886:VIH589886 VSA589886:VSD589886 WBW589886:WBZ589886 WLS589886:WLV589886 WVO589886:WVR589886 G655422:J655422 JC655422:JF655422 SY655422:TB655422 ACU655422:ACX655422 AMQ655422:AMT655422 AWM655422:AWP655422 BGI655422:BGL655422 BQE655422:BQH655422 CAA655422:CAD655422 CJW655422:CJZ655422 CTS655422:CTV655422 DDO655422:DDR655422 DNK655422:DNN655422 DXG655422:DXJ655422 EHC655422:EHF655422 EQY655422:ERB655422 FAU655422:FAX655422 FKQ655422:FKT655422 FUM655422:FUP655422 GEI655422:GEL655422 GOE655422:GOH655422 GYA655422:GYD655422 HHW655422:HHZ655422 HRS655422:HRV655422 IBO655422:IBR655422 ILK655422:ILN655422 IVG655422:IVJ655422 JFC655422:JFF655422 JOY655422:JPB655422 JYU655422:JYX655422 KIQ655422:KIT655422 KSM655422:KSP655422 LCI655422:LCL655422 LME655422:LMH655422 LWA655422:LWD655422 MFW655422:MFZ655422 MPS655422:MPV655422 MZO655422:MZR655422 NJK655422:NJN655422 NTG655422:NTJ655422 ODC655422:ODF655422 OMY655422:ONB655422 OWU655422:OWX655422 PGQ655422:PGT655422 PQM655422:PQP655422 QAI655422:QAL655422 QKE655422:QKH655422 QUA655422:QUD655422 RDW655422:RDZ655422 RNS655422:RNV655422 RXO655422:RXR655422 SHK655422:SHN655422 SRG655422:SRJ655422 TBC655422:TBF655422 TKY655422:TLB655422 TUU655422:TUX655422 UEQ655422:UET655422 UOM655422:UOP655422 UYI655422:UYL655422 VIE655422:VIH655422 VSA655422:VSD655422 WBW655422:WBZ655422 WLS655422:WLV655422 WVO655422:WVR655422 G720958:J720958 JC720958:JF720958 SY720958:TB720958 ACU720958:ACX720958 AMQ720958:AMT720958 AWM720958:AWP720958 BGI720958:BGL720958 BQE720958:BQH720958 CAA720958:CAD720958 CJW720958:CJZ720958 CTS720958:CTV720958 DDO720958:DDR720958 DNK720958:DNN720958 DXG720958:DXJ720958 EHC720958:EHF720958 EQY720958:ERB720958 FAU720958:FAX720958 FKQ720958:FKT720958 FUM720958:FUP720958 GEI720958:GEL720958 GOE720958:GOH720958 GYA720958:GYD720958 HHW720958:HHZ720958 HRS720958:HRV720958 IBO720958:IBR720958 ILK720958:ILN720958 IVG720958:IVJ720958 JFC720958:JFF720958 JOY720958:JPB720958 JYU720958:JYX720958 KIQ720958:KIT720958 KSM720958:KSP720958 LCI720958:LCL720958 LME720958:LMH720958 LWA720958:LWD720958 MFW720958:MFZ720958 MPS720958:MPV720958 MZO720958:MZR720958 NJK720958:NJN720958 NTG720958:NTJ720958 ODC720958:ODF720958 OMY720958:ONB720958 OWU720958:OWX720958 PGQ720958:PGT720958 PQM720958:PQP720958 QAI720958:QAL720958 QKE720958:QKH720958 QUA720958:QUD720958 RDW720958:RDZ720958 RNS720958:RNV720958 RXO720958:RXR720958 SHK720958:SHN720958 SRG720958:SRJ720958 TBC720958:TBF720958 TKY720958:TLB720958 TUU720958:TUX720958 UEQ720958:UET720958 UOM720958:UOP720958 UYI720958:UYL720958 VIE720958:VIH720958 VSA720958:VSD720958 WBW720958:WBZ720958 WLS720958:WLV720958 WVO720958:WVR720958 G786494:J786494 JC786494:JF786494 SY786494:TB786494 ACU786494:ACX786494 AMQ786494:AMT786494 AWM786494:AWP786494 BGI786494:BGL786494 BQE786494:BQH786494 CAA786494:CAD786494 CJW786494:CJZ786494 CTS786494:CTV786494 DDO786494:DDR786494 DNK786494:DNN786494 DXG786494:DXJ786494 EHC786494:EHF786494 EQY786494:ERB786494 FAU786494:FAX786494 FKQ786494:FKT786494 FUM786494:FUP786494 GEI786494:GEL786494 GOE786494:GOH786494 GYA786494:GYD786494 HHW786494:HHZ786494 HRS786494:HRV786494 IBO786494:IBR786494 ILK786494:ILN786494 IVG786494:IVJ786494 JFC786494:JFF786494 JOY786494:JPB786494 JYU786494:JYX786494 KIQ786494:KIT786494 KSM786494:KSP786494 LCI786494:LCL786494 LME786494:LMH786494 LWA786494:LWD786494 MFW786494:MFZ786494 MPS786494:MPV786494 MZO786494:MZR786494 NJK786494:NJN786494 NTG786494:NTJ786494 ODC786494:ODF786494 OMY786494:ONB786494 OWU786494:OWX786494 PGQ786494:PGT786494 PQM786494:PQP786494 QAI786494:QAL786494 QKE786494:QKH786494 QUA786494:QUD786494 RDW786494:RDZ786494 RNS786494:RNV786494 RXO786494:RXR786494 SHK786494:SHN786494 SRG786494:SRJ786494 TBC786494:TBF786494 TKY786494:TLB786494 TUU786494:TUX786494 UEQ786494:UET786494 UOM786494:UOP786494 UYI786494:UYL786494 VIE786494:VIH786494 VSA786494:VSD786494 WBW786494:WBZ786494 WLS786494:WLV786494 WVO786494:WVR786494 G852030:J852030 JC852030:JF852030 SY852030:TB852030 ACU852030:ACX852030 AMQ852030:AMT852030 AWM852030:AWP852030 BGI852030:BGL852030 BQE852030:BQH852030 CAA852030:CAD852030 CJW852030:CJZ852030 CTS852030:CTV852030 DDO852030:DDR852030 DNK852030:DNN852030 DXG852030:DXJ852030 EHC852030:EHF852030 EQY852030:ERB852030 FAU852030:FAX852030 FKQ852030:FKT852030 FUM852030:FUP852030 GEI852030:GEL852030 GOE852030:GOH852030 GYA852030:GYD852030 HHW852030:HHZ852030 HRS852030:HRV852030 IBO852030:IBR852030 ILK852030:ILN852030 IVG852030:IVJ852030 JFC852030:JFF852030 JOY852030:JPB852030 JYU852030:JYX852030 KIQ852030:KIT852030 KSM852030:KSP852030 LCI852030:LCL852030 LME852030:LMH852030 LWA852030:LWD852030 MFW852030:MFZ852030 MPS852030:MPV852030 MZO852030:MZR852030 NJK852030:NJN852030 NTG852030:NTJ852030 ODC852030:ODF852030 OMY852030:ONB852030 OWU852030:OWX852030 PGQ852030:PGT852030 PQM852030:PQP852030 QAI852030:QAL852030 QKE852030:QKH852030 QUA852030:QUD852030 RDW852030:RDZ852030 RNS852030:RNV852030 RXO852030:RXR852030 SHK852030:SHN852030 SRG852030:SRJ852030 TBC852030:TBF852030 TKY852030:TLB852030 TUU852030:TUX852030 UEQ852030:UET852030 UOM852030:UOP852030 UYI852030:UYL852030 VIE852030:VIH852030 VSA852030:VSD852030 WBW852030:WBZ852030 WLS852030:WLV852030 WVO852030:WVR852030 G917566:J917566 JC917566:JF917566 SY917566:TB917566 ACU917566:ACX917566 AMQ917566:AMT917566 AWM917566:AWP917566 BGI917566:BGL917566 BQE917566:BQH917566 CAA917566:CAD917566 CJW917566:CJZ917566 CTS917566:CTV917566 DDO917566:DDR917566 DNK917566:DNN917566 DXG917566:DXJ917566 EHC917566:EHF917566 EQY917566:ERB917566 FAU917566:FAX917566 FKQ917566:FKT917566 FUM917566:FUP917566 GEI917566:GEL917566 GOE917566:GOH917566 GYA917566:GYD917566 HHW917566:HHZ917566 HRS917566:HRV917566 IBO917566:IBR917566 ILK917566:ILN917566 IVG917566:IVJ917566 JFC917566:JFF917566 JOY917566:JPB917566 JYU917566:JYX917566 KIQ917566:KIT917566 KSM917566:KSP917566 LCI917566:LCL917566 LME917566:LMH917566 LWA917566:LWD917566 MFW917566:MFZ917566 MPS917566:MPV917566 MZO917566:MZR917566 NJK917566:NJN917566 NTG917566:NTJ917566 ODC917566:ODF917566 OMY917566:ONB917566 OWU917566:OWX917566 PGQ917566:PGT917566 PQM917566:PQP917566 QAI917566:QAL917566 QKE917566:QKH917566 QUA917566:QUD917566 RDW917566:RDZ917566 RNS917566:RNV917566 RXO917566:RXR917566 SHK917566:SHN917566 SRG917566:SRJ917566 TBC917566:TBF917566 TKY917566:TLB917566 TUU917566:TUX917566 UEQ917566:UET917566 UOM917566:UOP917566 UYI917566:UYL917566 VIE917566:VIH917566 VSA917566:VSD917566 WBW917566:WBZ917566 WLS917566:WLV917566 WVO917566:WVR917566 G983102:J983102 JC983102:JF983102 SY983102:TB983102 ACU983102:ACX983102 AMQ983102:AMT983102 AWM983102:AWP983102 BGI983102:BGL983102 BQE983102:BQH983102 CAA983102:CAD983102 CJW983102:CJZ983102 CTS983102:CTV983102 DDO983102:DDR983102 DNK983102:DNN983102 DXG983102:DXJ983102 EHC983102:EHF983102 EQY983102:ERB983102 FAU983102:FAX983102 FKQ983102:FKT983102 FUM983102:FUP983102 GEI983102:GEL983102 GOE983102:GOH983102 GYA983102:GYD983102 HHW983102:HHZ983102 HRS983102:HRV983102 IBO983102:IBR983102 ILK983102:ILN983102 IVG983102:IVJ983102 JFC983102:JFF983102 JOY983102:JPB983102 JYU983102:JYX983102 KIQ983102:KIT983102 KSM983102:KSP983102 LCI983102:LCL983102 LME983102:LMH983102 LWA983102:LWD983102 MFW983102:MFZ983102 MPS983102:MPV983102 MZO983102:MZR983102 NJK983102:NJN983102 NTG983102:NTJ983102 ODC983102:ODF983102 OMY983102:ONB983102 OWU983102:OWX983102 PGQ983102:PGT983102 PQM983102:PQP983102 QAI983102:QAL983102 QKE983102:QKH983102 QUA983102:QUD983102 RDW983102:RDZ983102 RNS983102:RNV983102 RXO983102:RXR983102 SHK983102:SHN983102 SRG983102:SRJ983102 TBC983102:TBF983102 TKY983102:TLB983102 TUU983102:TUX983102 UEQ983102:UET983102 UOM983102:UOP983102 UYI983102:UYL983102 VIE983102:VIH983102 VSA983102:VSD983102 WBW983102:WBZ983102 WLS983102:WLV983102 WVO983102:WVR983102 G65:J65 JC65:JF65 SY65:TB65 ACU65:ACX65 AMQ65:AMT65 AWM65:AWP65 BGI65:BGL65 BQE65:BQH65 CAA65:CAD65 CJW65:CJZ65 CTS65:CTV65 DDO65:DDR65 DNK65:DNN65 DXG65:DXJ65 EHC65:EHF65 EQY65:ERB65 FAU65:FAX65 FKQ65:FKT65 FUM65:FUP65 GEI65:GEL65 GOE65:GOH65 GYA65:GYD65 HHW65:HHZ65 HRS65:HRV65 IBO65:IBR65 ILK65:ILN65 IVG65:IVJ65 JFC65:JFF65 JOY65:JPB65 JYU65:JYX65 KIQ65:KIT65 KSM65:KSP65 LCI65:LCL65 LME65:LMH65 LWA65:LWD65 MFW65:MFZ65 MPS65:MPV65 MZO65:MZR65 NJK65:NJN65 NTG65:NTJ65 ODC65:ODF65 OMY65:ONB65 OWU65:OWX65 PGQ65:PGT65 PQM65:PQP65 QAI65:QAL65 QKE65:QKH65 QUA65:QUD65 RDW65:RDZ65 RNS65:RNV65 RXO65:RXR65 SHK65:SHN65 SRG65:SRJ65 TBC65:TBF65 TKY65:TLB65 TUU65:TUX65 UEQ65:UET65 UOM65:UOP65 UYI65:UYL65 VIE65:VIH65 VSA65:VSD65 WBW65:WBZ65 WLS65:WLV65 WVO65:WVR65 G65601:J65601 JC65601:JF65601 SY65601:TB65601 ACU65601:ACX65601 AMQ65601:AMT65601 AWM65601:AWP65601 BGI65601:BGL65601 BQE65601:BQH65601 CAA65601:CAD65601 CJW65601:CJZ65601 CTS65601:CTV65601 DDO65601:DDR65601 DNK65601:DNN65601 DXG65601:DXJ65601 EHC65601:EHF65601 EQY65601:ERB65601 FAU65601:FAX65601 FKQ65601:FKT65601 FUM65601:FUP65601 GEI65601:GEL65601 GOE65601:GOH65601 GYA65601:GYD65601 HHW65601:HHZ65601 HRS65601:HRV65601 IBO65601:IBR65601 ILK65601:ILN65601 IVG65601:IVJ65601 JFC65601:JFF65601 JOY65601:JPB65601 JYU65601:JYX65601 KIQ65601:KIT65601 KSM65601:KSP65601 LCI65601:LCL65601 LME65601:LMH65601 LWA65601:LWD65601 MFW65601:MFZ65601 MPS65601:MPV65601 MZO65601:MZR65601 NJK65601:NJN65601 NTG65601:NTJ65601 ODC65601:ODF65601 OMY65601:ONB65601 OWU65601:OWX65601 PGQ65601:PGT65601 PQM65601:PQP65601 QAI65601:QAL65601 QKE65601:QKH65601 QUA65601:QUD65601 RDW65601:RDZ65601 RNS65601:RNV65601 RXO65601:RXR65601 SHK65601:SHN65601 SRG65601:SRJ65601 TBC65601:TBF65601 TKY65601:TLB65601 TUU65601:TUX65601 UEQ65601:UET65601 UOM65601:UOP65601 UYI65601:UYL65601 VIE65601:VIH65601 VSA65601:VSD65601 WBW65601:WBZ65601 WLS65601:WLV65601 WVO65601:WVR65601 G131137:J131137 JC131137:JF131137 SY131137:TB131137 ACU131137:ACX131137 AMQ131137:AMT131137 AWM131137:AWP131137 BGI131137:BGL131137 BQE131137:BQH131137 CAA131137:CAD131137 CJW131137:CJZ131137 CTS131137:CTV131137 DDO131137:DDR131137 DNK131137:DNN131137 DXG131137:DXJ131137 EHC131137:EHF131137 EQY131137:ERB131137 FAU131137:FAX131137 FKQ131137:FKT131137 FUM131137:FUP131137 GEI131137:GEL131137 GOE131137:GOH131137 GYA131137:GYD131137 HHW131137:HHZ131137 HRS131137:HRV131137 IBO131137:IBR131137 ILK131137:ILN131137 IVG131137:IVJ131137 JFC131137:JFF131137 JOY131137:JPB131137 JYU131137:JYX131137 KIQ131137:KIT131137 KSM131137:KSP131137 LCI131137:LCL131137 LME131137:LMH131137 LWA131137:LWD131137 MFW131137:MFZ131137 MPS131137:MPV131137 MZO131137:MZR131137 NJK131137:NJN131137 NTG131137:NTJ131137 ODC131137:ODF131137 OMY131137:ONB131137 OWU131137:OWX131137 PGQ131137:PGT131137 PQM131137:PQP131137 QAI131137:QAL131137 QKE131137:QKH131137 QUA131137:QUD131137 RDW131137:RDZ131137 RNS131137:RNV131137 RXO131137:RXR131137 SHK131137:SHN131137 SRG131137:SRJ131137 TBC131137:TBF131137 TKY131137:TLB131137 TUU131137:TUX131137 UEQ131137:UET131137 UOM131137:UOP131137 UYI131137:UYL131137 VIE131137:VIH131137 VSA131137:VSD131137 WBW131137:WBZ131137 WLS131137:WLV131137 WVO131137:WVR131137 G196673:J196673 JC196673:JF196673 SY196673:TB196673 ACU196673:ACX196673 AMQ196673:AMT196673 AWM196673:AWP196673 BGI196673:BGL196673 BQE196673:BQH196673 CAA196673:CAD196673 CJW196673:CJZ196673 CTS196673:CTV196673 DDO196673:DDR196673 DNK196673:DNN196673 DXG196673:DXJ196673 EHC196673:EHF196673 EQY196673:ERB196673 FAU196673:FAX196673 FKQ196673:FKT196673 FUM196673:FUP196673 GEI196673:GEL196673 GOE196673:GOH196673 GYA196673:GYD196673 HHW196673:HHZ196673 HRS196673:HRV196673 IBO196673:IBR196673 ILK196673:ILN196673 IVG196673:IVJ196673 JFC196673:JFF196673 JOY196673:JPB196673 JYU196673:JYX196673 KIQ196673:KIT196673 KSM196673:KSP196673 LCI196673:LCL196673 LME196673:LMH196673 LWA196673:LWD196673 MFW196673:MFZ196673 MPS196673:MPV196673 MZO196673:MZR196673 NJK196673:NJN196673 NTG196673:NTJ196673 ODC196673:ODF196673 OMY196673:ONB196673 OWU196673:OWX196673 PGQ196673:PGT196673 PQM196673:PQP196673 QAI196673:QAL196673 QKE196673:QKH196673 QUA196673:QUD196673 RDW196673:RDZ196673 RNS196673:RNV196673 RXO196673:RXR196673 SHK196673:SHN196673 SRG196673:SRJ196673 TBC196673:TBF196673 TKY196673:TLB196673 TUU196673:TUX196673 UEQ196673:UET196673 UOM196673:UOP196673 UYI196673:UYL196673 VIE196673:VIH196673 VSA196673:VSD196673 WBW196673:WBZ196673 WLS196673:WLV196673 WVO196673:WVR196673 G262209:J262209 JC262209:JF262209 SY262209:TB262209 ACU262209:ACX262209 AMQ262209:AMT262209 AWM262209:AWP262209 BGI262209:BGL262209 BQE262209:BQH262209 CAA262209:CAD262209 CJW262209:CJZ262209 CTS262209:CTV262209 DDO262209:DDR262209 DNK262209:DNN262209 DXG262209:DXJ262209 EHC262209:EHF262209 EQY262209:ERB262209 FAU262209:FAX262209 FKQ262209:FKT262209 FUM262209:FUP262209 GEI262209:GEL262209 GOE262209:GOH262209 GYA262209:GYD262209 HHW262209:HHZ262209 HRS262209:HRV262209 IBO262209:IBR262209 ILK262209:ILN262209 IVG262209:IVJ262209 JFC262209:JFF262209 JOY262209:JPB262209 JYU262209:JYX262209 KIQ262209:KIT262209 KSM262209:KSP262209 LCI262209:LCL262209 LME262209:LMH262209 LWA262209:LWD262209 MFW262209:MFZ262209 MPS262209:MPV262209 MZO262209:MZR262209 NJK262209:NJN262209 NTG262209:NTJ262209 ODC262209:ODF262209 OMY262209:ONB262209 OWU262209:OWX262209 PGQ262209:PGT262209 PQM262209:PQP262209 QAI262209:QAL262209 QKE262209:QKH262209 QUA262209:QUD262209 RDW262209:RDZ262209 RNS262209:RNV262209 RXO262209:RXR262209 SHK262209:SHN262209 SRG262209:SRJ262209 TBC262209:TBF262209 TKY262209:TLB262209 TUU262209:TUX262209 UEQ262209:UET262209 UOM262209:UOP262209 UYI262209:UYL262209 VIE262209:VIH262209 VSA262209:VSD262209 WBW262209:WBZ262209 WLS262209:WLV262209 WVO262209:WVR262209 G327745:J327745 JC327745:JF327745 SY327745:TB327745 ACU327745:ACX327745 AMQ327745:AMT327745 AWM327745:AWP327745 BGI327745:BGL327745 BQE327745:BQH327745 CAA327745:CAD327745 CJW327745:CJZ327745 CTS327745:CTV327745 DDO327745:DDR327745 DNK327745:DNN327745 DXG327745:DXJ327745 EHC327745:EHF327745 EQY327745:ERB327745 FAU327745:FAX327745 FKQ327745:FKT327745 FUM327745:FUP327745 GEI327745:GEL327745 GOE327745:GOH327745 GYA327745:GYD327745 HHW327745:HHZ327745 HRS327745:HRV327745 IBO327745:IBR327745 ILK327745:ILN327745 IVG327745:IVJ327745 JFC327745:JFF327745 JOY327745:JPB327745 JYU327745:JYX327745 KIQ327745:KIT327745 KSM327745:KSP327745 LCI327745:LCL327745 LME327745:LMH327745 LWA327745:LWD327745 MFW327745:MFZ327745 MPS327745:MPV327745 MZO327745:MZR327745 NJK327745:NJN327745 NTG327745:NTJ327745 ODC327745:ODF327745 OMY327745:ONB327745 OWU327745:OWX327745 PGQ327745:PGT327745 PQM327745:PQP327745 QAI327745:QAL327745 QKE327745:QKH327745 QUA327745:QUD327745 RDW327745:RDZ327745 RNS327745:RNV327745 RXO327745:RXR327745 SHK327745:SHN327745 SRG327745:SRJ327745 TBC327745:TBF327745 TKY327745:TLB327745 TUU327745:TUX327745 UEQ327745:UET327745 UOM327745:UOP327745 UYI327745:UYL327745 VIE327745:VIH327745 VSA327745:VSD327745 WBW327745:WBZ327745 WLS327745:WLV327745 WVO327745:WVR327745 G393281:J393281 JC393281:JF393281 SY393281:TB393281 ACU393281:ACX393281 AMQ393281:AMT393281 AWM393281:AWP393281 BGI393281:BGL393281 BQE393281:BQH393281 CAA393281:CAD393281 CJW393281:CJZ393281 CTS393281:CTV393281 DDO393281:DDR393281 DNK393281:DNN393281 DXG393281:DXJ393281 EHC393281:EHF393281 EQY393281:ERB393281 FAU393281:FAX393281 FKQ393281:FKT393281 FUM393281:FUP393281 GEI393281:GEL393281 GOE393281:GOH393281 GYA393281:GYD393281 HHW393281:HHZ393281 HRS393281:HRV393281 IBO393281:IBR393281 ILK393281:ILN393281 IVG393281:IVJ393281 JFC393281:JFF393281 JOY393281:JPB393281 JYU393281:JYX393281 KIQ393281:KIT393281 KSM393281:KSP393281 LCI393281:LCL393281 LME393281:LMH393281 LWA393281:LWD393281 MFW393281:MFZ393281 MPS393281:MPV393281 MZO393281:MZR393281 NJK393281:NJN393281 NTG393281:NTJ393281 ODC393281:ODF393281 OMY393281:ONB393281 OWU393281:OWX393281 PGQ393281:PGT393281 PQM393281:PQP393281 QAI393281:QAL393281 QKE393281:QKH393281 QUA393281:QUD393281 RDW393281:RDZ393281 RNS393281:RNV393281 RXO393281:RXR393281 SHK393281:SHN393281 SRG393281:SRJ393281 TBC393281:TBF393281 TKY393281:TLB393281 TUU393281:TUX393281 UEQ393281:UET393281 UOM393281:UOP393281 UYI393281:UYL393281 VIE393281:VIH393281 VSA393281:VSD393281 WBW393281:WBZ393281 WLS393281:WLV393281 WVO393281:WVR393281 G458817:J458817 JC458817:JF458817 SY458817:TB458817 ACU458817:ACX458817 AMQ458817:AMT458817 AWM458817:AWP458817 BGI458817:BGL458817 BQE458817:BQH458817 CAA458817:CAD458817 CJW458817:CJZ458817 CTS458817:CTV458817 DDO458817:DDR458817 DNK458817:DNN458817 DXG458817:DXJ458817 EHC458817:EHF458817 EQY458817:ERB458817 FAU458817:FAX458817 FKQ458817:FKT458817 FUM458817:FUP458817 GEI458817:GEL458817 GOE458817:GOH458817 GYA458817:GYD458817 HHW458817:HHZ458817 HRS458817:HRV458817 IBO458817:IBR458817 ILK458817:ILN458817 IVG458817:IVJ458817 JFC458817:JFF458817 JOY458817:JPB458817 JYU458817:JYX458817 KIQ458817:KIT458817 KSM458817:KSP458817 LCI458817:LCL458817 LME458817:LMH458817 LWA458817:LWD458817 MFW458817:MFZ458817 MPS458817:MPV458817 MZO458817:MZR458817 NJK458817:NJN458817 NTG458817:NTJ458817 ODC458817:ODF458817 OMY458817:ONB458817 OWU458817:OWX458817 PGQ458817:PGT458817 PQM458817:PQP458817 QAI458817:QAL458817 QKE458817:QKH458817 QUA458817:QUD458817 RDW458817:RDZ458817 RNS458817:RNV458817 RXO458817:RXR458817 SHK458817:SHN458817 SRG458817:SRJ458817 TBC458817:TBF458817 TKY458817:TLB458817 TUU458817:TUX458817 UEQ458817:UET458817 UOM458817:UOP458817 UYI458817:UYL458817 VIE458817:VIH458817 VSA458817:VSD458817 WBW458817:WBZ458817 WLS458817:WLV458817 WVO458817:WVR458817 G524353:J524353 JC524353:JF524353 SY524353:TB524353 ACU524353:ACX524353 AMQ524353:AMT524353 AWM524353:AWP524353 BGI524353:BGL524353 BQE524353:BQH524353 CAA524353:CAD524353 CJW524353:CJZ524353 CTS524353:CTV524353 DDO524353:DDR524353 DNK524353:DNN524353 DXG524353:DXJ524353 EHC524353:EHF524353 EQY524353:ERB524353 FAU524353:FAX524353 FKQ524353:FKT524353 FUM524353:FUP524353 GEI524353:GEL524353 GOE524353:GOH524353 GYA524353:GYD524353 HHW524353:HHZ524353 HRS524353:HRV524353 IBO524353:IBR524353 ILK524353:ILN524353 IVG524353:IVJ524353 JFC524353:JFF524353 JOY524353:JPB524353 JYU524353:JYX524353 KIQ524353:KIT524353 KSM524353:KSP524353 LCI524353:LCL524353 LME524353:LMH524353 LWA524353:LWD524353 MFW524353:MFZ524353 MPS524353:MPV524353 MZO524353:MZR524353 NJK524353:NJN524353 NTG524353:NTJ524353 ODC524353:ODF524353 OMY524353:ONB524353 OWU524353:OWX524353 PGQ524353:PGT524353 PQM524353:PQP524353 QAI524353:QAL524353 QKE524353:QKH524353 QUA524353:QUD524353 RDW524353:RDZ524353 RNS524353:RNV524353 RXO524353:RXR524353 SHK524353:SHN524353 SRG524353:SRJ524353 TBC524353:TBF524353 TKY524353:TLB524353 TUU524353:TUX524353 UEQ524353:UET524353 UOM524353:UOP524353 UYI524353:UYL524353 VIE524353:VIH524353 VSA524353:VSD524353 WBW524353:WBZ524353 WLS524353:WLV524353 WVO524353:WVR524353 G589889:J589889 JC589889:JF589889 SY589889:TB589889 ACU589889:ACX589889 AMQ589889:AMT589889 AWM589889:AWP589889 BGI589889:BGL589889 BQE589889:BQH589889 CAA589889:CAD589889 CJW589889:CJZ589889 CTS589889:CTV589889 DDO589889:DDR589889 DNK589889:DNN589889 DXG589889:DXJ589889 EHC589889:EHF589889 EQY589889:ERB589889 FAU589889:FAX589889 FKQ589889:FKT589889 FUM589889:FUP589889 GEI589889:GEL589889 GOE589889:GOH589889 GYA589889:GYD589889 HHW589889:HHZ589889 HRS589889:HRV589889 IBO589889:IBR589889 ILK589889:ILN589889 IVG589889:IVJ589889 JFC589889:JFF589889 JOY589889:JPB589889 JYU589889:JYX589889 KIQ589889:KIT589889 KSM589889:KSP589889 LCI589889:LCL589889 LME589889:LMH589889 LWA589889:LWD589889 MFW589889:MFZ589889 MPS589889:MPV589889 MZO589889:MZR589889 NJK589889:NJN589889 NTG589889:NTJ589889 ODC589889:ODF589889 OMY589889:ONB589889 OWU589889:OWX589889 PGQ589889:PGT589889 PQM589889:PQP589889 QAI589889:QAL589889 QKE589889:QKH589889 QUA589889:QUD589889 RDW589889:RDZ589889 RNS589889:RNV589889 RXO589889:RXR589889 SHK589889:SHN589889 SRG589889:SRJ589889 TBC589889:TBF589889 TKY589889:TLB589889 TUU589889:TUX589889 UEQ589889:UET589889 UOM589889:UOP589889 UYI589889:UYL589889 VIE589889:VIH589889 VSA589889:VSD589889 WBW589889:WBZ589889 WLS589889:WLV589889 WVO589889:WVR589889 G655425:J655425 JC655425:JF655425 SY655425:TB655425 ACU655425:ACX655425 AMQ655425:AMT655425 AWM655425:AWP655425 BGI655425:BGL655425 BQE655425:BQH655425 CAA655425:CAD655425 CJW655425:CJZ655425 CTS655425:CTV655425 DDO655425:DDR655425 DNK655425:DNN655425 DXG655425:DXJ655425 EHC655425:EHF655425 EQY655425:ERB655425 FAU655425:FAX655425 FKQ655425:FKT655425 FUM655425:FUP655425 GEI655425:GEL655425 GOE655425:GOH655425 GYA655425:GYD655425 HHW655425:HHZ655425 HRS655425:HRV655425 IBO655425:IBR655425 ILK655425:ILN655425 IVG655425:IVJ655425 JFC655425:JFF655425 JOY655425:JPB655425 JYU655425:JYX655425 KIQ655425:KIT655425 KSM655425:KSP655425 LCI655425:LCL655425 LME655425:LMH655425 LWA655425:LWD655425 MFW655425:MFZ655425 MPS655425:MPV655425 MZO655425:MZR655425 NJK655425:NJN655425 NTG655425:NTJ655425 ODC655425:ODF655425 OMY655425:ONB655425 OWU655425:OWX655425 PGQ655425:PGT655425 PQM655425:PQP655425 QAI655425:QAL655425 QKE655425:QKH655425 QUA655425:QUD655425 RDW655425:RDZ655425 RNS655425:RNV655425 RXO655425:RXR655425 SHK655425:SHN655425 SRG655425:SRJ655425 TBC655425:TBF655425 TKY655425:TLB655425 TUU655425:TUX655425 UEQ655425:UET655425 UOM655425:UOP655425 UYI655425:UYL655425 VIE655425:VIH655425 VSA655425:VSD655425 WBW655425:WBZ655425 WLS655425:WLV655425 WVO655425:WVR655425 G720961:J720961 JC720961:JF720961 SY720961:TB720961 ACU720961:ACX720961 AMQ720961:AMT720961 AWM720961:AWP720961 BGI720961:BGL720961 BQE720961:BQH720961 CAA720961:CAD720961 CJW720961:CJZ720961 CTS720961:CTV720961 DDO720961:DDR720961 DNK720961:DNN720961 DXG720961:DXJ720961 EHC720961:EHF720961 EQY720961:ERB720961 FAU720961:FAX720961 FKQ720961:FKT720961 FUM720961:FUP720961 GEI720961:GEL720961 GOE720961:GOH720961 GYA720961:GYD720961 HHW720961:HHZ720961 HRS720961:HRV720961 IBO720961:IBR720961 ILK720961:ILN720961 IVG720961:IVJ720961 JFC720961:JFF720961 JOY720961:JPB720961 JYU720961:JYX720961 KIQ720961:KIT720961 KSM720961:KSP720961 LCI720961:LCL720961 LME720961:LMH720961 LWA720961:LWD720961 MFW720961:MFZ720961 MPS720961:MPV720961 MZO720961:MZR720961 NJK720961:NJN720961 NTG720961:NTJ720961 ODC720961:ODF720961 OMY720961:ONB720961 OWU720961:OWX720961 PGQ720961:PGT720961 PQM720961:PQP720961 QAI720961:QAL720961 QKE720961:QKH720961 QUA720961:QUD720961 RDW720961:RDZ720961 RNS720961:RNV720961 RXO720961:RXR720961 SHK720961:SHN720961 SRG720961:SRJ720961 TBC720961:TBF720961 TKY720961:TLB720961 TUU720961:TUX720961 UEQ720961:UET720961 UOM720961:UOP720961 UYI720961:UYL720961 VIE720961:VIH720961 VSA720961:VSD720961 WBW720961:WBZ720961 WLS720961:WLV720961 WVO720961:WVR720961 G786497:J786497 JC786497:JF786497 SY786497:TB786497 ACU786497:ACX786497 AMQ786497:AMT786497 AWM786497:AWP786497 BGI786497:BGL786497 BQE786497:BQH786497 CAA786497:CAD786497 CJW786497:CJZ786497 CTS786497:CTV786497 DDO786497:DDR786497 DNK786497:DNN786497 DXG786497:DXJ786497 EHC786497:EHF786497 EQY786497:ERB786497 FAU786497:FAX786497 FKQ786497:FKT786497 FUM786497:FUP786497 GEI786497:GEL786497 GOE786497:GOH786497 GYA786497:GYD786497 HHW786497:HHZ786497 HRS786497:HRV786497 IBO786497:IBR786497 ILK786497:ILN786497 IVG786497:IVJ786497 JFC786497:JFF786497 JOY786497:JPB786497 JYU786497:JYX786497 KIQ786497:KIT786497 KSM786497:KSP786497 LCI786497:LCL786497 LME786497:LMH786497 LWA786497:LWD786497 MFW786497:MFZ786497 MPS786497:MPV786497 MZO786497:MZR786497 NJK786497:NJN786497 NTG786497:NTJ786497 ODC786497:ODF786497 OMY786497:ONB786497 OWU786497:OWX786497 PGQ786497:PGT786497 PQM786497:PQP786497 QAI786497:QAL786497 QKE786497:QKH786497 QUA786497:QUD786497 RDW786497:RDZ786497 RNS786497:RNV786497 RXO786497:RXR786497 SHK786497:SHN786497 SRG786497:SRJ786497 TBC786497:TBF786497 TKY786497:TLB786497 TUU786497:TUX786497 UEQ786497:UET786497 UOM786497:UOP786497 UYI786497:UYL786497 VIE786497:VIH786497 VSA786497:VSD786497 WBW786497:WBZ786497 WLS786497:WLV786497 WVO786497:WVR786497 G852033:J852033 JC852033:JF852033 SY852033:TB852033 ACU852033:ACX852033 AMQ852033:AMT852033 AWM852033:AWP852033 BGI852033:BGL852033 BQE852033:BQH852033 CAA852033:CAD852033 CJW852033:CJZ852033 CTS852033:CTV852033 DDO852033:DDR852033 DNK852033:DNN852033 DXG852033:DXJ852033 EHC852033:EHF852033 EQY852033:ERB852033 FAU852033:FAX852033 FKQ852033:FKT852033 FUM852033:FUP852033 GEI852033:GEL852033 GOE852033:GOH852033 GYA852033:GYD852033 HHW852033:HHZ852033 HRS852033:HRV852033 IBO852033:IBR852033 ILK852033:ILN852033 IVG852033:IVJ852033 JFC852033:JFF852033 JOY852033:JPB852033 JYU852033:JYX852033 KIQ852033:KIT852033 KSM852033:KSP852033 LCI852033:LCL852033 LME852033:LMH852033 LWA852033:LWD852033 MFW852033:MFZ852033 MPS852033:MPV852033 MZO852033:MZR852033 NJK852033:NJN852033 NTG852033:NTJ852033 ODC852033:ODF852033 OMY852033:ONB852033 OWU852033:OWX852033 PGQ852033:PGT852033 PQM852033:PQP852033 QAI852033:QAL852033 QKE852033:QKH852033 QUA852033:QUD852033 RDW852033:RDZ852033 RNS852033:RNV852033 RXO852033:RXR852033 SHK852033:SHN852033 SRG852033:SRJ852033 TBC852033:TBF852033 TKY852033:TLB852033 TUU852033:TUX852033 UEQ852033:UET852033 UOM852033:UOP852033 UYI852033:UYL852033 VIE852033:VIH852033 VSA852033:VSD852033 WBW852033:WBZ852033 WLS852033:WLV852033 WVO852033:WVR852033 G917569:J917569 JC917569:JF917569 SY917569:TB917569 ACU917569:ACX917569 AMQ917569:AMT917569 AWM917569:AWP917569 BGI917569:BGL917569 BQE917569:BQH917569 CAA917569:CAD917569 CJW917569:CJZ917569 CTS917569:CTV917569 DDO917569:DDR917569 DNK917569:DNN917569 DXG917569:DXJ917569 EHC917569:EHF917569 EQY917569:ERB917569 FAU917569:FAX917569 FKQ917569:FKT917569 FUM917569:FUP917569 GEI917569:GEL917569 GOE917569:GOH917569 GYA917569:GYD917569 HHW917569:HHZ917569 HRS917569:HRV917569 IBO917569:IBR917569 ILK917569:ILN917569 IVG917569:IVJ917569 JFC917569:JFF917569 JOY917569:JPB917569 JYU917569:JYX917569 KIQ917569:KIT917569 KSM917569:KSP917569 LCI917569:LCL917569 LME917569:LMH917569 LWA917569:LWD917569 MFW917569:MFZ917569 MPS917569:MPV917569 MZO917569:MZR917569 NJK917569:NJN917569 NTG917569:NTJ917569 ODC917569:ODF917569 OMY917569:ONB917569 OWU917569:OWX917569 PGQ917569:PGT917569 PQM917569:PQP917569 QAI917569:QAL917569 QKE917569:QKH917569 QUA917569:QUD917569 RDW917569:RDZ917569 RNS917569:RNV917569 RXO917569:RXR917569 SHK917569:SHN917569 SRG917569:SRJ917569 TBC917569:TBF917569 TKY917569:TLB917569 TUU917569:TUX917569 UEQ917569:UET917569 UOM917569:UOP917569 UYI917569:UYL917569 VIE917569:VIH917569 VSA917569:VSD917569 WBW917569:WBZ917569 WLS917569:WLV917569 WVO917569:WVR917569 G983105:J983105 JC983105:JF983105 SY983105:TB983105 ACU983105:ACX983105 AMQ983105:AMT983105 AWM983105:AWP983105 BGI983105:BGL983105 BQE983105:BQH983105 CAA983105:CAD983105 CJW983105:CJZ983105 CTS983105:CTV983105 DDO983105:DDR983105 DNK983105:DNN983105 DXG983105:DXJ983105 EHC983105:EHF983105 EQY983105:ERB983105 FAU983105:FAX983105 FKQ983105:FKT983105 FUM983105:FUP983105 GEI983105:GEL983105 GOE983105:GOH983105 GYA983105:GYD983105 HHW983105:HHZ983105 HRS983105:HRV983105 IBO983105:IBR983105 ILK983105:ILN983105 IVG983105:IVJ983105 JFC983105:JFF983105 JOY983105:JPB983105 JYU983105:JYX983105 KIQ983105:KIT983105 KSM983105:KSP983105 LCI983105:LCL983105 LME983105:LMH983105 LWA983105:LWD983105 MFW983105:MFZ983105 MPS983105:MPV983105 MZO983105:MZR983105 NJK983105:NJN983105 NTG983105:NTJ983105 ODC983105:ODF983105 OMY983105:ONB983105 OWU983105:OWX983105 PGQ983105:PGT983105 PQM983105:PQP983105 QAI983105:QAL983105 QKE983105:QKH983105 QUA983105:QUD983105 RDW983105:RDZ983105 RNS983105:RNV983105 RXO983105:RXR983105 SHK983105:SHN983105 SRG983105:SRJ983105 TBC983105:TBF983105 TKY983105:TLB983105 TUU983105:TUX983105 UEQ983105:UET983105 UOM983105:UOP983105 UYI983105:UYL983105 VIE983105:VIH983105 VSA983105:VSD983105 WBW983105:WBZ983105 WLS983105:WLV983105 WVO983105:WVR983105 D68:E68 IZ68:JA68 SV68:SW68 ACR68:ACS68 AMN68:AMO68 AWJ68:AWK68 BGF68:BGG68 BQB68:BQC68 BZX68:BZY68 CJT68:CJU68 CTP68:CTQ68 DDL68:DDM68 DNH68:DNI68 DXD68:DXE68 EGZ68:EHA68 EQV68:EQW68 FAR68:FAS68 FKN68:FKO68 FUJ68:FUK68 GEF68:GEG68 GOB68:GOC68 GXX68:GXY68 HHT68:HHU68 HRP68:HRQ68 IBL68:IBM68 ILH68:ILI68 IVD68:IVE68 JEZ68:JFA68 JOV68:JOW68 JYR68:JYS68 KIN68:KIO68 KSJ68:KSK68 LCF68:LCG68 LMB68:LMC68 LVX68:LVY68 MFT68:MFU68 MPP68:MPQ68 MZL68:MZM68 NJH68:NJI68 NTD68:NTE68 OCZ68:ODA68 OMV68:OMW68 OWR68:OWS68 PGN68:PGO68 PQJ68:PQK68 QAF68:QAG68 QKB68:QKC68 QTX68:QTY68 RDT68:RDU68 RNP68:RNQ68 RXL68:RXM68 SHH68:SHI68 SRD68:SRE68 TAZ68:TBA68 TKV68:TKW68 TUR68:TUS68 UEN68:UEO68 UOJ68:UOK68 UYF68:UYG68 VIB68:VIC68 VRX68:VRY68 WBT68:WBU68 WLP68:WLQ68 WVL68:WVM68 D65604:E65604 IZ65604:JA65604 SV65604:SW65604 ACR65604:ACS65604 AMN65604:AMO65604 AWJ65604:AWK65604 BGF65604:BGG65604 BQB65604:BQC65604 BZX65604:BZY65604 CJT65604:CJU65604 CTP65604:CTQ65604 DDL65604:DDM65604 DNH65604:DNI65604 DXD65604:DXE65604 EGZ65604:EHA65604 EQV65604:EQW65604 FAR65604:FAS65604 FKN65604:FKO65604 FUJ65604:FUK65604 GEF65604:GEG65604 GOB65604:GOC65604 GXX65604:GXY65604 HHT65604:HHU65604 HRP65604:HRQ65604 IBL65604:IBM65604 ILH65604:ILI65604 IVD65604:IVE65604 JEZ65604:JFA65604 JOV65604:JOW65604 JYR65604:JYS65604 KIN65604:KIO65604 KSJ65604:KSK65604 LCF65604:LCG65604 LMB65604:LMC65604 LVX65604:LVY65604 MFT65604:MFU65604 MPP65604:MPQ65604 MZL65604:MZM65604 NJH65604:NJI65604 NTD65604:NTE65604 OCZ65604:ODA65604 OMV65604:OMW65604 OWR65604:OWS65604 PGN65604:PGO65604 PQJ65604:PQK65604 QAF65604:QAG65604 QKB65604:QKC65604 QTX65604:QTY65604 RDT65604:RDU65604 RNP65604:RNQ65604 RXL65604:RXM65604 SHH65604:SHI65604 SRD65604:SRE65604 TAZ65604:TBA65604 TKV65604:TKW65604 TUR65604:TUS65604 UEN65604:UEO65604 UOJ65604:UOK65604 UYF65604:UYG65604 VIB65604:VIC65604 VRX65604:VRY65604 WBT65604:WBU65604 WLP65604:WLQ65604 WVL65604:WVM65604 D131140:E131140 IZ131140:JA131140 SV131140:SW131140 ACR131140:ACS131140 AMN131140:AMO131140 AWJ131140:AWK131140 BGF131140:BGG131140 BQB131140:BQC131140 BZX131140:BZY131140 CJT131140:CJU131140 CTP131140:CTQ131140 DDL131140:DDM131140 DNH131140:DNI131140 DXD131140:DXE131140 EGZ131140:EHA131140 EQV131140:EQW131140 FAR131140:FAS131140 FKN131140:FKO131140 FUJ131140:FUK131140 GEF131140:GEG131140 GOB131140:GOC131140 GXX131140:GXY131140 HHT131140:HHU131140 HRP131140:HRQ131140 IBL131140:IBM131140 ILH131140:ILI131140 IVD131140:IVE131140 JEZ131140:JFA131140 JOV131140:JOW131140 JYR131140:JYS131140 KIN131140:KIO131140 KSJ131140:KSK131140 LCF131140:LCG131140 LMB131140:LMC131140 LVX131140:LVY131140 MFT131140:MFU131140 MPP131140:MPQ131140 MZL131140:MZM131140 NJH131140:NJI131140 NTD131140:NTE131140 OCZ131140:ODA131140 OMV131140:OMW131140 OWR131140:OWS131140 PGN131140:PGO131140 PQJ131140:PQK131140 QAF131140:QAG131140 QKB131140:QKC131140 QTX131140:QTY131140 RDT131140:RDU131140 RNP131140:RNQ131140 RXL131140:RXM131140 SHH131140:SHI131140 SRD131140:SRE131140 TAZ131140:TBA131140 TKV131140:TKW131140 TUR131140:TUS131140 UEN131140:UEO131140 UOJ131140:UOK131140 UYF131140:UYG131140 VIB131140:VIC131140 VRX131140:VRY131140 WBT131140:WBU131140 WLP131140:WLQ131140 WVL131140:WVM131140 D196676:E196676 IZ196676:JA196676 SV196676:SW196676 ACR196676:ACS196676 AMN196676:AMO196676 AWJ196676:AWK196676 BGF196676:BGG196676 BQB196676:BQC196676 BZX196676:BZY196676 CJT196676:CJU196676 CTP196676:CTQ196676 DDL196676:DDM196676 DNH196676:DNI196676 DXD196676:DXE196676 EGZ196676:EHA196676 EQV196676:EQW196676 FAR196676:FAS196676 FKN196676:FKO196676 FUJ196676:FUK196676 GEF196676:GEG196676 GOB196676:GOC196676 GXX196676:GXY196676 HHT196676:HHU196676 HRP196676:HRQ196676 IBL196676:IBM196676 ILH196676:ILI196676 IVD196676:IVE196676 JEZ196676:JFA196676 JOV196676:JOW196676 JYR196676:JYS196676 KIN196676:KIO196676 KSJ196676:KSK196676 LCF196676:LCG196676 LMB196676:LMC196676 LVX196676:LVY196676 MFT196676:MFU196676 MPP196676:MPQ196676 MZL196676:MZM196676 NJH196676:NJI196676 NTD196676:NTE196676 OCZ196676:ODA196676 OMV196676:OMW196676 OWR196676:OWS196676 PGN196676:PGO196676 PQJ196676:PQK196676 QAF196676:QAG196676 QKB196676:QKC196676 QTX196676:QTY196676 RDT196676:RDU196676 RNP196676:RNQ196676 RXL196676:RXM196676 SHH196676:SHI196676 SRD196676:SRE196676 TAZ196676:TBA196676 TKV196676:TKW196676 TUR196676:TUS196676 UEN196676:UEO196676 UOJ196676:UOK196676 UYF196676:UYG196676 VIB196676:VIC196676 VRX196676:VRY196676 WBT196676:WBU196676 WLP196676:WLQ196676 WVL196676:WVM196676 D262212:E262212 IZ262212:JA262212 SV262212:SW262212 ACR262212:ACS262212 AMN262212:AMO262212 AWJ262212:AWK262212 BGF262212:BGG262212 BQB262212:BQC262212 BZX262212:BZY262212 CJT262212:CJU262212 CTP262212:CTQ262212 DDL262212:DDM262212 DNH262212:DNI262212 DXD262212:DXE262212 EGZ262212:EHA262212 EQV262212:EQW262212 FAR262212:FAS262212 FKN262212:FKO262212 FUJ262212:FUK262212 GEF262212:GEG262212 GOB262212:GOC262212 GXX262212:GXY262212 HHT262212:HHU262212 HRP262212:HRQ262212 IBL262212:IBM262212 ILH262212:ILI262212 IVD262212:IVE262212 JEZ262212:JFA262212 JOV262212:JOW262212 JYR262212:JYS262212 KIN262212:KIO262212 KSJ262212:KSK262212 LCF262212:LCG262212 LMB262212:LMC262212 LVX262212:LVY262212 MFT262212:MFU262212 MPP262212:MPQ262212 MZL262212:MZM262212 NJH262212:NJI262212 NTD262212:NTE262212 OCZ262212:ODA262212 OMV262212:OMW262212 OWR262212:OWS262212 PGN262212:PGO262212 PQJ262212:PQK262212 QAF262212:QAG262212 QKB262212:QKC262212 QTX262212:QTY262212 RDT262212:RDU262212 RNP262212:RNQ262212 RXL262212:RXM262212 SHH262212:SHI262212 SRD262212:SRE262212 TAZ262212:TBA262212 TKV262212:TKW262212 TUR262212:TUS262212 UEN262212:UEO262212 UOJ262212:UOK262212 UYF262212:UYG262212 VIB262212:VIC262212 VRX262212:VRY262212 WBT262212:WBU262212 WLP262212:WLQ262212 WVL262212:WVM262212 D327748:E327748 IZ327748:JA327748 SV327748:SW327748 ACR327748:ACS327748 AMN327748:AMO327748 AWJ327748:AWK327748 BGF327748:BGG327748 BQB327748:BQC327748 BZX327748:BZY327748 CJT327748:CJU327748 CTP327748:CTQ327748 DDL327748:DDM327748 DNH327748:DNI327748 DXD327748:DXE327748 EGZ327748:EHA327748 EQV327748:EQW327748 FAR327748:FAS327748 FKN327748:FKO327748 FUJ327748:FUK327748 GEF327748:GEG327748 GOB327748:GOC327748 GXX327748:GXY327748 HHT327748:HHU327748 HRP327748:HRQ327748 IBL327748:IBM327748 ILH327748:ILI327748 IVD327748:IVE327748 JEZ327748:JFA327748 JOV327748:JOW327748 JYR327748:JYS327748 KIN327748:KIO327748 KSJ327748:KSK327748 LCF327748:LCG327748 LMB327748:LMC327748 LVX327748:LVY327748 MFT327748:MFU327748 MPP327748:MPQ327748 MZL327748:MZM327748 NJH327748:NJI327748 NTD327748:NTE327748 OCZ327748:ODA327748 OMV327748:OMW327748 OWR327748:OWS327748 PGN327748:PGO327748 PQJ327748:PQK327748 QAF327748:QAG327748 QKB327748:QKC327748 QTX327748:QTY327748 RDT327748:RDU327748 RNP327748:RNQ327748 RXL327748:RXM327748 SHH327748:SHI327748 SRD327748:SRE327748 TAZ327748:TBA327748 TKV327748:TKW327748 TUR327748:TUS327748 UEN327748:UEO327748 UOJ327748:UOK327748 UYF327748:UYG327748 VIB327748:VIC327748 VRX327748:VRY327748 WBT327748:WBU327748 WLP327748:WLQ327748 WVL327748:WVM327748 D393284:E393284 IZ393284:JA393284 SV393284:SW393284 ACR393284:ACS393284 AMN393284:AMO393284 AWJ393284:AWK393284 BGF393284:BGG393284 BQB393284:BQC393284 BZX393284:BZY393284 CJT393284:CJU393284 CTP393284:CTQ393284 DDL393284:DDM393284 DNH393284:DNI393284 DXD393284:DXE393284 EGZ393284:EHA393284 EQV393284:EQW393284 FAR393284:FAS393284 FKN393284:FKO393284 FUJ393284:FUK393284 GEF393284:GEG393284 GOB393284:GOC393284 GXX393284:GXY393284 HHT393284:HHU393284 HRP393284:HRQ393284 IBL393284:IBM393284 ILH393284:ILI393284 IVD393284:IVE393284 JEZ393284:JFA393284 JOV393284:JOW393284 JYR393284:JYS393284 KIN393284:KIO393284 KSJ393284:KSK393284 LCF393284:LCG393284 LMB393284:LMC393284 LVX393284:LVY393284 MFT393284:MFU393284 MPP393284:MPQ393284 MZL393284:MZM393284 NJH393284:NJI393284 NTD393284:NTE393284 OCZ393284:ODA393284 OMV393284:OMW393284 OWR393284:OWS393284 PGN393284:PGO393284 PQJ393284:PQK393284 QAF393284:QAG393284 QKB393284:QKC393284 QTX393284:QTY393284 RDT393284:RDU393284 RNP393284:RNQ393284 RXL393284:RXM393284 SHH393284:SHI393284 SRD393284:SRE393284 TAZ393284:TBA393284 TKV393284:TKW393284 TUR393284:TUS393284 UEN393284:UEO393284 UOJ393284:UOK393284 UYF393284:UYG393284 VIB393284:VIC393284 VRX393284:VRY393284 WBT393284:WBU393284 WLP393284:WLQ393284 WVL393284:WVM393284 D458820:E458820 IZ458820:JA458820 SV458820:SW458820 ACR458820:ACS458820 AMN458820:AMO458820 AWJ458820:AWK458820 BGF458820:BGG458820 BQB458820:BQC458820 BZX458820:BZY458820 CJT458820:CJU458820 CTP458820:CTQ458820 DDL458820:DDM458820 DNH458820:DNI458820 DXD458820:DXE458820 EGZ458820:EHA458820 EQV458820:EQW458820 FAR458820:FAS458820 FKN458820:FKO458820 FUJ458820:FUK458820 GEF458820:GEG458820 GOB458820:GOC458820 GXX458820:GXY458820 HHT458820:HHU458820 HRP458820:HRQ458820 IBL458820:IBM458820 ILH458820:ILI458820 IVD458820:IVE458820 JEZ458820:JFA458820 JOV458820:JOW458820 JYR458820:JYS458820 KIN458820:KIO458820 KSJ458820:KSK458820 LCF458820:LCG458820 LMB458820:LMC458820 LVX458820:LVY458820 MFT458820:MFU458820 MPP458820:MPQ458820 MZL458820:MZM458820 NJH458820:NJI458820 NTD458820:NTE458820 OCZ458820:ODA458820 OMV458820:OMW458820 OWR458820:OWS458820 PGN458820:PGO458820 PQJ458820:PQK458820 QAF458820:QAG458820 QKB458820:QKC458820 QTX458820:QTY458820 RDT458820:RDU458820 RNP458820:RNQ458820 RXL458820:RXM458820 SHH458820:SHI458820 SRD458820:SRE458820 TAZ458820:TBA458820 TKV458820:TKW458820 TUR458820:TUS458820 UEN458820:UEO458820 UOJ458820:UOK458820 UYF458820:UYG458820 VIB458820:VIC458820 VRX458820:VRY458820 WBT458820:WBU458820 WLP458820:WLQ458820 WVL458820:WVM458820 D524356:E524356 IZ524356:JA524356 SV524356:SW524356 ACR524356:ACS524356 AMN524356:AMO524356 AWJ524356:AWK524356 BGF524356:BGG524356 BQB524356:BQC524356 BZX524356:BZY524356 CJT524356:CJU524356 CTP524356:CTQ524356 DDL524356:DDM524356 DNH524356:DNI524356 DXD524356:DXE524356 EGZ524356:EHA524356 EQV524356:EQW524356 FAR524356:FAS524356 FKN524356:FKO524356 FUJ524356:FUK524356 GEF524356:GEG524356 GOB524356:GOC524356 GXX524356:GXY524356 HHT524356:HHU524356 HRP524356:HRQ524356 IBL524356:IBM524356 ILH524356:ILI524356 IVD524356:IVE524356 JEZ524356:JFA524356 JOV524356:JOW524356 JYR524356:JYS524356 KIN524356:KIO524356 KSJ524356:KSK524356 LCF524356:LCG524356 LMB524356:LMC524356 LVX524356:LVY524356 MFT524356:MFU524356 MPP524356:MPQ524356 MZL524356:MZM524356 NJH524356:NJI524356 NTD524356:NTE524356 OCZ524356:ODA524356 OMV524356:OMW524356 OWR524356:OWS524356 PGN524356:PGO524356 PQJ524356:PQK524356 QAF524356:QAG524356 QKB524356:QKC524356 QTX524356:QTY524356 RDT524356:RDU524356 RNP524356:RNQ524356 RXL524356:RXM524356 SHH524356:SHI524356 SRD524356:SRE524356 TAZ524356:TBA524356 TKV524356:TKW524356 TUR524356:TUS524356 UEN524356:UEO524356 UOJ524356:UOK524356 UYF524356:UYG524356 VIB524356:VIC524356 VRX524356:VRY524356 WBT524356:WBU524356 WLP524356:WLQ524356 WVL524356:WVM524356 D589892:E589892 IZ589892:JA589892 SV589892:SW589892 ACR589892:ACS589892 AMN589892:AMO589892 AWJ589892:AWK589892 BGF589892:BGG589892 BQB589892:BQC589892 BZX589892:BZY589892 CJT589892:CJU589892 CTP589892:CTQ589892 DDL589892:DDM589892 DNH589892:DNI589892 DXD589892:DXE589892 EGZ589892:EHA589892 EQV589892:EQW589892 FAR589892:FAS589892 FKN589892:FKO589892 FUJ589892:FUK589892 GEF589892:GEG589892 GOB589892:GOC589892 GXX589892:GXY589892 HHT589892:HHU589892 HRP589892:HRQ589892 IBL589892:IBM589892 ILH589892:ILI589892 IVD589892:IVE589892 JEZ589892:JFA589892 JOV589892:JOW589892 JYR589892:JYS589892 KIN589892:KIO589892 KSJ589892:KSK589892 LCF589892:LCG589892 LMB589892:LMC589892 LVX589892:LVY589892 MFT589892:MFU589892 MPP589892:MPQ589892 MZL589892:MZM589892 NJH589892:NJI589892 NTD589892:NTE589892 OCZ589892:ODA589892 OMV589892:OMW589892 OWR589892:OWS589892 PGN589892:PGO589892 PQJ589892:PQK589892 QAF589892:QAG589892 QKB589892:QKC589892 QTX589892:QTY589892 RDT589892:RDU589892 RNP589892:RNQ589892 RXL589892:RXM589892 SHH589892:SHI589892 SRD589892:SRE589892 TAZ589892:TBA589892 TKV589892:TKW589892 TUR589892:TUS589892 UEN589892:UEO589892 UOJ589892:UOK589892 UYF589892:UYG589892 VIB589892:VIC589892 VRX589892:VRY589892 WBT589892:WBU589892 WLP589892:WLQ589892 WVL589892:WVM589892 D655428:E655428 IZ655428:JA655428 SV655428:SW655428 ACR655428:ACS655428 AMN655428:AMO655428 AWJ655428:AWK655428 BGF655428:BGG655428 BQB655428:BQC655428 BZX655428:BZY655428 CJT655428:CJU655428 CTP655428:CTQ655428 DDL655428:DDM655428 DNH655428:DNI655428 DXD655428:DXE655428 EGZ655428:EHA655428 EQV655428:EQW655428 FAR655428:FAS655428 FKN655428:FKO655428 FUJ655428:FUK655428 GEF655428:GEG655428 GOB655428:GOC655428 GXX655428:GXY655428 HHT655428:HHU655428 HRP655428:HRQ655428 IBL655428:IBM655428 ILH655428:ILI655428 IVD655428:IVE655428 JEZ655428:JFA655428 JOV655428:JOW655428 JYR655428:JYS655428 KIN655428:KIO655428 KSJ655428:KSK655428 LCF655428:LCG655428 LMB655428:LMC655428 LVX655428:LVY655428 MFT655428:MFU655428 MPP655428:MPQ655428 MZL655428:MZM655428 NJH655428:NJI655428 NTD655428:NTE655428 OCZ655428:ODA655428 OMV655428:OMW655428 OWR655428:OWS655428 PGN655428:PGO655428 PQJ655428:PQK655428 QAF655428:QAG655428 QKB655428:QKC655428 QTX655428:QTY655428 RDT655428:RDU655428 RNP655428:RNQ655428 RXL655428:RXM655428 SHH655428:SHI655428 SRD655428:SRE655428 TAZ655428:TBA655428 TKV655428:TKW655428 TUR655428:TUS655428 UEN655428:UEO655428 UOJ655428:UOK655428 UYF655428:UYG655428 VIB655428:VIC655428 VRX655428:VRY655428 WBT655428:WBU655428 WLP655428:WLQ655428 WVL655428:WVM655428 D720964:E720964 IZ720964:JA720964 SV720964:SW720964 ACR720964:ACS720964 AMN720964:AMO720964 AWJ720964:AWK720964 BGF720964:BGG720964 BQB720964:BQC720964 BZX720964:BZY720964 CJT720964:CJU720964 CTP720964:CTQ720964 DDL720964:DDM720964 DNH720964:DNI720964 DXD720964:DXE720964 EGZ720964:EHA720964 EQV720964:EQW720964 FAR720964:FAS720964 FKN720964:FKO720964 FUJ720964:FUK720964 GEF720964:GEG720964 GOB720964:GOC720964 GXX720964:GXY720964 HHT720964:HHU720964 HRP720964:HRQ720964 IBL720964:IBM720964 ILH720964:ILI720964 IVD720964:IVE720964 JEZ720964:JFA720964 JOV720964:JOW720964 JYR720964:JYS720964 KIN720964:KIO720964 KSJ720964:KSK720964 LCF720964:LCG720964 LMB720964:LMC720964 LVX720964:LVY720964 MFT720964:MFU720964 MPP720964:MPQ720964 MZL720964:MZM720964 NJH720964:NJI720964 NTD720964:NTE720964 OCZ720964:ODA720964 OMV720964:OMW720964 OWR720964:OWS720964 PGN720964:PGO720964 PQJ720964:PQK720964 QAF720964:QAG720964 QKB720964:QKC720964 QTX720964:QTY720964 RDT720964:RDU720964 RNP720964:RNQ720964 RXL720964:RXM720964 SHH720964:SHI720964 SRD720964:SRE720964 TAZ720964:TBA720964 TKV720964:TKW720964 TUR720964:TUS720964 UEN720964:UEO720964 UOJ720964:UOK720964 UYF720964:UYG720964 VIB720964:VIC720964 VRX720964:VRY720964 WBT720964:WBU720964 WLP720964:WLQ720964 WVL720964:WVM720964 D786500:E786500 IZ786500:JA786500 SV786500:SW786500 ACR786500:ACS786500 AMN786500:AMO786500 AWJ786500:AWK786500 BGF786500:BGG786500 BQB786500:BQC786500 BZX786500:BZY786500 CJT786500:CJU786500 CTP786500:CTQ786500 DDL786500:DDM786500 DNH786500:DNI786500 DXD786500:DXE786500 EGZ786500:EHA786500 EQV786500:EQW786500 FAR786500:FAS786500 FKN786500:FKO786500 FUJ786500:FUK786500 GEF786500:GEG786500 GOB786500:GOC786500 GXX786500:GXY786500 HHT786500:HHU786500 HRP786500:HRQ786500 IBL786500:IBM786500 ILH786500:ILI786500 IVD786500:IVE786500 JEZ786500:JFA786500 JOV786500:JOW786500 JYR786500:JYS786500 KIN786500:KIO786500 KSJ786500:KSK786500 LCF786500:LCG786500 LMB786500:LMC786500 LVX786500:LVY786500 MFT786500:MFU786500 MPP786500:MPQ786500 MZL786500:MZM786500 NJH786500:NJI786500 NTD786500:NTE786500 OCZ786500:ODA786500 OMV786500:OMW786500 OWR786500:OWS786500 PGN786500:PGO786500 PQJ786500:PQK786500 QAF786500:QAG786500 QKB786500:QKC786500 QTX786500:QTY786500 RDT786500:RDU786500 RNP786500:RNQ786500 RXL786500:RXM786500 SHH786500:SHI786500 SRD786500:SRE786500 TAZ786500:TBA786500 TKV786500:TKW786500 TUR786500:TUS786500 UEN786500:UEO786500 UOJ786500:UOK786500 UYF786500:UYG786500 VIB786500:VIC786500 VRX786500:VRY786500 WBT786500:WBU786500 WLP786500:WLQ786500 WVL786500:WVM786500 D852036:E852036 IZ852036:JA852036 SV852036:SW852036 ACR852036:ACS852036 AMN852036:AMO852036 AWJ852036:AWK852036 BGF852036:BGG852036 BQB852036:BQC852036 BZX852036:BZY852036 CJT852036:CJU852036 CTP852036:CTQ852036 DDL852036:DDM852036 DNH852036:DNI852036 DXD852036:DXE852036 EGZ852036:EHA852036 EQV852036:EQW852036 FAR852036:FAS852036 FKN852036:FKO852036 FUJ852036:FUK852036 GEF852036:GEG852036 GOB852036:GOC852036 GXX852036:GXY852036 HHT852036:HHU852036 HRP852036:HRQ852036 IBL852036:IBM852036 ILH852036:ILI852036 IVD852036:IVE852036 JEZ852036:JFA852036 JOV852036:JOW852036 JYR852036:JYS852036 KIN852036:KIO852036 KSJ852036:KSK852036 LCF852036:LCG852036 LMB852036:LMC852036 LVX852036:LVY852036 MFT852036:MFU852036 MPP852036:MPQ852036 MZL852036:MZM852036 NJH852036:NJI852036 NTD852036:NTE852036 OCZ852036:ODA852036 OMV852036:OMW852036 OWR852036:OWS852036 PGN852036:PGO852036 PQJ852036:PQK852036 QAF852036:QAG852036 QKB852036:QKC852036 QTX852036:QTY852036 RDT852036:RDU852036 RNP852036:RNQ852036 RXL852036:RXM852036 SHH852036:SHI852036 SRD852036:SRE852036 TAZ852036:TBA852036 TKV852036:TKW852036 TUR852036:TUS852036 UEN852036:UEO852036 UOJ852036:UOK852036 UYF852036:UYG852036 VIB852036:VIC852036 VRX852036:VRY852036 WBT852036:WBU852036 WLP852036:WLQ852036 WVL852036:WVM852036 D917572:E917572 IZ917572:JA917572 SV917572:SW917572 ACR917572:ACS917572 AMN917572:AMO917572 AWJ917572:AWK917572 BGF917572:BGG917572 BQB917572:BQC917572 BZX917572:BZY917572 CJT917572:CJU917572 CTP917572:CTQ917572 DDL917572:DDM917572 DNH917572:DNI917572 DXD917572:DXE917572 EGZ917572:EHA917572 EQV917572:EQW917572 FAR917572:FAS917572 FKN917572:FKO917572 FUJ917572:FUK917572 GEF917572:GEG917572 GOB917572:GOC917572 GXX917572:GXY917572 HHT917572:HHU917572 HRP917572:HRQ917572 IBL917572:IBM917572 ILH917572:ILI917572 IVD917572:IVE917572 JEZ917572:JFA917572 JOV917572:JOW917572 JYR917572:JYS917572 KIN917572:KIO917572 KSJ917572:KSK917572 LCF917572:LCG917572 LMB917572:LMC917572 LVX917572:LVY917572 MFT917572:MFU917572 MPP917572:MPQ917572 MZL917572:MZM917572 NJH917572:NJI917572 NTD917572:NTE917572 OCZ917572:ODA917572 OMV917572:OMW917572 OWR917572:OWS917572 PGN917572:PGO917572 PQJ917572:PQK917572 QAF917572:QAG917572 QKB917572:QKC917572 QTX917572:QTY917572 RDT917572:RDU917572 RNP917572:RNQ917572 RXL917572:RXM917572 SHH917572:SHI917572 SRD917572:SRE917572 TAZ917572:TBA917572 TKV917572:TKW917572 TUR917572:TUS917572 UEN917572:UEO917572 UOJ917572:UOK917572 UYF917572:UYG917572 VIB917572:VIC917572 VRX917572:VRY917572 WBT917572:WBU917572 WLP917572:WLQ917572 WVL917572:WVM917572 D983108:E983108 IZ983108:JA983108 SV983108:SW983108 ACR983108:ACS983108 AMN983108:AMO983108 AWJ983108:AWK983108 BGF983108:BGG983108 BQB983108:BQC983108 BZX983108:BZY983108 CJT983108:CJU983108 CTP983108:CTQ983108 DDL983108:DDM983108 DNH983108:DNI983108 DXD983108:DXE983108 EGZ983108:EHA983108 EQV983108:EQW983108 FAR983108:FAS983108 FKN983108:FKO983108 FUJ983108:FUK983108 GEF983108:GEG983108 GOB983108:GOC983108 GXX983108:GXY983108 HHT983108:HHU983108 HRP983108:HRQ983108 IBL983108:IBM983108 ILH983108:ILI983108 IVD983108:IVE983108 JEZ983108:JFA983108 JOV983108:JOW983108 JYR983108:JYS983108 KIN983108:KIO983108 KSJ983108:KSK983108 LCF983108:LCG983108 LMB983108:LMC983108 LVX983108:LVY983108 MFT983108:MFU983108 MPP983108:MPQ983108 MZL983108:MZM983108 NJH983108:NJI983108 NTD983108:NTE983108 OCZ983108:ODA983108 OMV983108:OMW983108 OWR983108:OWS983108 PGN983108:PGO983108 PQJ983108:PQK983108 QAF983108:QAG983108 QKB983108:QKC983108 QTX983108:QTY983108 RDT983108:RDU983108 RNP983108:RNQ983108 RXL983108:RXM983108 SHH983108:SHI983108 SRD983108:SRE983108 TAZ983108:TBA983108 TKV983108:TKW983108 TUR983108:TUS983108 UEN983108:UEO983108 UOJ983108:UOK983108 UYF983108:UYG983108 VIB983108:VIC983108 VRX983108:VRY983108 WBT983108:WBU983108 WLP983108:WLQ983108 WVL983108:WVM983108 G68 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G65604 JC65604 SY65604 ACU65604 AMQ65604 AWM65604 BGI65604 BQE65604 CAA65604 CJW65604 CTS65604 DDO65604 DNK65604 DXG65604 EHC65604 EQY65604 FAU65604 FKQ65604 FUM65604 GEI65604 GOE65604 GYA65604 HHW65604 HRS65604 IBO65604 ILK65604 IVG65604 JFC65604 JOY65604 JYU65604 KIQ65604 KSM65604 LCI65604 LME65604 LWA65604 MFW65604 MPS65604 MZO65604 NJK65604 NTG65604 ODC65604 OMY65604 OWU65604 PGQ65604 PQM65604 QAI65604 QKE65604 QUA65604 RDW65604 RNS65604 RXO65604 SHK65604 SRG65604 TBC65604 TKY65604 TUU65604 UEQ65604 UOM65604 UYI65604 VIE65604 VSA65604 WBW65604 WLS65604 WVO65604 G131140 JC131140 SY131140 ACU131140 AMQ131140 AWM131140 BGI131140 BQE131140 CAA131140 CJW131140 CTS131140 DDO131140 DNK131140 DXG131140 EHC131140 EQY131140 FAU131140 FKQ131140 FUM131140 GEI131140 GOE131140 GYA131140 HHW131140 HRS131140 IBO131140 ILK131140 IVG131140 JFC131140 JOY131140 JYU131140 KIQ131140 KSM131140 LCI131140 LME131140 LWA131140 MFW131140 MPS131140 MZO131140 NJK131140 NTG131140 ODC131140 OMY131140 OWU131140 PGQ131140 PQM131140 QAI131140 QKE131140 QUA131140 RDW131140 RNS131140 RXO131140 SHK131140 SRG131140 TBC131140 TKY131140 TUU131140 UEQ131140 UOM131140 UYI131140 VIE131140 VSA131140 WBW131140 WLS131140 WVO131140 G196676 JC196676 SY196676 ACU196676 AMQ196676 AWM196676 BGI196676 BQE196676 CAA196676 CJW196676 CTS196676 DDO196676 DNK196676 DXG196676 EHC196676 EQY196676 FAU196676 FKQ196676 FUM196676 GEI196676 GOE196676 GYA196676 HHW196676 HRS196676 IBO196676 ILK196676 IVG196676 JFC196676 JOY196676 JYU196676 KIQ196676 KSM196676 LCI196676 LME196676 LWA196676 MFW196676 MPS196676 MZO196676 NJK196676 NTG196676 ODC196676 OMY196676 OWU196676 PGQ196676 PQM196676 QAI196676 QKE196676 QUA196676 RDW196676 RNS196676 RXO196676 SHK196676 SRG196676 TBC196676 TKY196676 TUU196676 UEQ196676 UOM196676 UYI196676 VIE196676 VSA196676 WBW196676 WLS196676 WVO196676 G262212 JC262212 SY262212 ACU262212 AMQ262212 AWM262212 BGI262212 BQE262212 CAA262212 CJW262212 CTS262212 DDO262212 DNK262212 DXG262212 EHC262212 EQY262212 FAU262212 FKQ262212 FUM262212 GEI262212 GOE262212 GYA262212 HHW262212 HRS262212 IBO262212 ILK262212 IVG262212 JFC262212 JOY262212 JYU262212 KIQ262212 KSM262212 LCI262212 LME262212 LWA262212 MFW262212 MPS262212 MZO262212 NJK262212 NTG262212 ODC262212 OMY262212 OWU262212 PGQ262212 PQM262212 QAI262212 QKE262212 QUA262212 RDW262212 RNS262212 RXO262212 SHK262212 SRG262212 TBC262212 TKY262212 TUU262212 UEQ262212 UOM262212 UYI262212 VIE262212 VSA262212 WBW262212 WLS262212 WVO262212 G327748 JC327748 SY327748 ACU327748 AMQ327748 AWM327748 BGI327748 BQE327748 CAA327748 CJW327748 CTS327748 DDO327748 DNK327748 DXG327748 EHC327748 EQY327748 FAU327748 FKQ327748 FUM327748 GEI327748 GOE327748 GYA327748 HHW327748 HRS327748 IBO327748 ILK327748 IVG327748 JFC327748 JOY327748 JYU327748 KIQ327748 KSM327748 LCI327748 LME327748 LWA327748 MFW327748 MPS327748 MZO327748 NJK327748 NTG327748 ODC327748 OMY327748 OWU327748 PGQ327748 PQM327748 QAI327748 QKE327748 QUA327748 RDW327748 RNS327748 RXO327748 SHK327748 SRG327748 TBC327748 TKY327748 TUU327748 UEQ327748 UOM327748 UYI327748 VIE327748 VSA327748 WBW327748 WLS327748 WVO327748 G393284 JC393284 SY393284 ACU393284 AMQ393284 AWM393284 BGI393284 BQE393284 CAA393284 CJW393284 CTS393284 DDO393284 DNK393284 DXG393284 EHC393284 EQY393284 FAU393284 FKQ393284 FUM393284 GEI393284 GOE393284 GYA393284 HHW393284 HRS393284 IBO393284 ILK393284 IVG393284 JFC393284 JOY393284 JYU393284 KIQ393284 KSM393284 LCI393284 LME393284 LWA393284 MFW393284 MPS393284 MZO393284 NJK393284 NTG393284 ODC393284 OMY393284 OWU393284 PGQ393284 PQM393284 QAI393284 QKE393284 QUA393284 RDW393284 RNS393284 RXO393284 SHK393284 SRG393284 TBC393284 TKY393284 TUU393284 UEQ393284 UOM393284 UYI393284 VIE393284 VSA393284 WBW393284 WLS393284 WVO393284 G458820 JC458820 SY458820 ACU458820 AMQ458820 AWM458820 BGI458820 BQE458820 CAA458820 CJW458820 CTS458820 DDO458820 DNK458820 DXG458820 EHC458820 EQY458820 FAU458820 FKQ458820 FUM458820 GEI458820 GOE458820 GYA458820 HHW458820 HRS458820 IBO458820 ILK458820 IVG458820 JFC458820 JOY458820 JYU458820 KIQ458820 KSM458820 LCI458820 LME458820 LWA458820 MFW458820 MPS458820 MZO458820 NJK458820 NTG458820 ODC458820 OMY458820 OWU458820 PGQ458820 PQM458820 QAI458820 QKE458820 QUA458820 RDW458820 RNS458820 RXO458820 SHK458820 SRG458820 TBC458820 TKY458820 TUU458820 UEQ458820 UOM458820 UYI458820 VIE458820 VSA458820 WBW458820 WLS458820 WVO458820 G524356 JC524356 SY524356 ACU524356 AMQ524356 AWM524356 BGI524356 BQE524356 CAA524356 CJW524356 CTS524356 DDO524356 DNK524356 DXG524356 EHC524356 EQY524356 FAU524356 FKQ524356 FUM524356 GEI524356 GOE524356 GYA524356 HHW524356 HRS524356 IBO524356 ILK524356 IVG524356 JFC524356 JOY524356 JYU524356 KIQ524356 KSM524356 LCI524356 LME524356 LWA524356 MFW524356 MPS524356 MZO524356 NJK524356 NTG524356 ODC524356 OMY524356 OWU524356 PGQ524356 PQM524356 QAI524356 QKE524356 QUA524356 RDW524356 RNS524356 RXO524356 SHK524356 SRG524356 TBC524356 TKY524356 TUU524356 UEQ524356 UOM524356 UYI524356 VIE524356 VSA524356 WBW524356 WLS524356 WVO524356 G589892 JC589892 SY589892 ACU589892 AMQ589892 AWM589892 BGI589892 BQE589892 CAA589892 CJW589892 CTS589892 DDO589892 DNK589892 DXG589892 EHC589892 EQY589892 FAU589892 FKQ589892 FUM589892 GEI589892 GOE589892 GYA589892 HHW589892 HRS589892 IBO589892 ILK589892 IVG589892 JFC589892 JOY589892 JYU589892 KIQ589892 KSM589892 LCI589892 LME589892 LWA589892 MFW589892 MPS589892 MZO589892 NJK589892 NTG589892 ODC589892 OMY589892 OWU589892 PGQ589892 PQM589892 QAI589892 QKE589892 QUA589892 RDW589892 RNS589892 RXO589892 SHK589892 SRG589892 TBC589892 TKY589892 TUU589892 UEQ589892 UOM589892 UYI589892 VIE589892 VSA589892 WBW589892 WLS589892 WVO589892 G655428 JC655428 SY655428 ACU655428 AMQ655428 AWM655428 BGI655428 BQE655428 CAA655428 CJW655428 CTS655428 DDO655428 DNK655428 DXG655428 EHC655428 EQY655428 FAU655428 FKQ655428 FUM655428 GEI655428 GOE655428 GYA655428 HHW655428 HRS655428 IBO655428 ILK655428 IVG655428 JFC655428 JOY655428 JYU655428 KIQ655428 KSM655428 LCI655428 LME655428 LWA655428 MFW655428 MPS655428 MZO655428 NJK655428 NTG655428 ODC655428 OMY655428 OWU655428 PGQ655428 PQM655428 QAI655428 QKE655428 QUA655428 RDW655428 RNS655428 RXO655428 SHK655428 SRG655428 TBC655428 TKY655428 TUU655428 UEQ655428 UOM655428 UYI655428 VIE655428 VSA655428 WBW655428 WLS655428 WVO655428 G720964 JC720964 SY720964 ACU720964 AMQ720964 AWM720964 BGI720964 BQE720964 CAA720964 CJW720964 CTS720964 DDO720964 DNK720964 DXG720964 EHC720964 EQY720964 FAU720964 FKQ720964 FUM720964 GEI720964 GOE720964 GYA720964 HHW720964 HRS720964 IBO720964 ILK720964 IVG720964 JFC720964 JOY720964 JYU720964 KIQ720964 KSM720964 LCI720964 LME720964 LWA720964 MFW720964 MPS720964 MZO720964 NJK720964 NTG720964 ODC720964 OMY720964 OWU720964 PGQ720964 PQM720964 QAI720964 QKE720964 QUA720964 RDW720964 RNS720964 RXO720964 SHK720964 SRG720964 TBC720964 TKY720964 TUU720964 UEQ720964 UOM720964 UYI720964 VIE720964 VSA720964 WBW720964 WLS720964 WVO720964 G786500 JC786500 SY786500 ACU786500 AMQ786500 AWM786500 BGI786500 BQE786500 CAA786500 CJW786500 CTS786500 DDO786500 DNK786500 DXG786500 EHC786500 EQY786500 FAU786500 FKQ786500 FUM786500 GEI786500 GOE786500 GYA786500 HHW786500 HRS786500 IBO786500 ILK786500 IVG786500 JFC786500 JOY786500 JYU786500 KIQ786500 KSM786500 LCI786500 LME786500 LWA786500 MFW786500 MPS786500 MZO786500 NJK786500 NTG786500 ODC786500 OMY786500 OWU786500 PGQ786500 PQM786500 QAI786500 QKE786500 QUA786500 RDW786500 RNS786500 RXO786500 SHK786500 SRG786500 TBC786500 TKY786500 TUU786500 UEQ786500 UOM786500 UYI786500 VIE786500 VSA786500 WBW786500 WLS786500 WVO786500 G852036 JC852036 SY852036 ACU852036 AMQ852036 AWM852036 BGI852036 BQE852036 CAA852036 CJW852036 CTS852036 DDO852036 DNK852036 DXG852036 EHC852036 EQY852036 FAU852036 FKQ852036 FUM852036 GEI852036 GOE852036 GYA852036 HHW852036 HRS852036 IBO852036 ILK852036 IVG852036 JFC852036 JOY852036 JYU852036 KIQ852036 KSM852036 LCI852036 LME852036 LWA852036 MFW852036 MPS852036 MZO852036 NJK852036 NTG852036 ODC852036 OMY852036 OWU852036 PGQ852036 PQM852036 QAI852036 QKE852036 QUA852036 RDW852036 RNS852036 RXO852036 SHK852036 SRG852036 TBC852036 TKY852036 TUU852036 UEQ852036 UOM852036 UYI852036 VIE852036 VSA852036 WBW852036 WLS852036 WVO852036 G917572 JC917572 SY917572 ACU917572 AMQ917572 AWM917572 BGI917572 BQE917572 CAA917572 CJW917572 CTS917572 DDO917572 DNK917572 DXG917572 EHC917572 EQY917572 FAU917572 FKQ917572 FUM917572 GEI917572 GOE917572 GYA917572 HHW917572 HRS917572 IBO917572 ILK917572 IVG917572 JFC917572 JOY917572 JYU917572 KIQ917572 KSM917572 LCI917572 LME917572 LWA917572 MFW917572 MPS917572 MZO917572 NJK917572 NTG917572 ODC917572 OMY917572 OWU917572 PGQ917572 PQM917572 QAI917572 QKE917572 QUA917572 RDW917572 RNS917572 RXO917572 SHK917572 SRG917572 TBC917572 TKY917572 TUU917572 UEQ917572 UOM917572 UYI917572 VIE917572 VSA917572 WBW917572 WLS917572 WVO917572 G983108 JC983108 SY983108 ACU983108 AMQ983108 AWM983108 BGI983108 BQE983108 CAA983108 CJW983108 CTS983108 DDO983108 DNK983108 DXG983108 EHC983108 EQY983108 FAU983108 FKQ983108 FUM983108 GEI983108 GOE983108 GYA983108 HHW983108 HRS983108 IBO983108 ILK983108 IVG983108 JFC983108 JOY983108 JYU983108 KIQ983108 KSM983108 LCI983108 LME983108 LWA983108 MFW983108 MPS983108 MZO983108 NJK983108 NTG983108 ODC983108 OMY983108 OWU983108 PGQ983108 PQM983108 QAI983108 QKE983108 QUA983108 RDW983108 RNS983108 RXO983108 SHK983108 SRG983108 TBC983108 TKY983108 TUU983108 UEQ983108 UOM983108 UYI983108 VIE983108 VSA983108 WBW983108 WLS983108 WVO983108 K68 JG68 TC68 ACY68 AMU68 AWQ68 BGM68 BQI68 CAE68 CKA68 CTW68 DDS68 DNO68 DXK68 EHG68 ERC68 FAY68 FKU68 FUQ68 GEM68 GOI68 GYE68 HIA68 HRW68 IBS68 ILO68 IVK68 JFG68 JPC68 JYY68 KIU68 KSQ68 LCM68 LMI68 LWE68 MGA68 MPW68 MZS68 NJO68 NTK68 ODG68 ONC68 OWY68 PGU68 PQQ68 QAM68 QKI68 QUE68 REA68 RNW68 RXS68 SHO68 SRK68 TBG68 TLC68 TUY68 UEU68 UOQ68 UYM68 VII68 VSE68 WCA68 WLW68 WVS68 K65604 JG65604 TC65604 ACY65604 AMU65604 AWQ65604 BGM65604 BQI65604 CAE65604 CKA65604 CTW65604 DDS65604 DNO65604 DXK65604 EHG65604 ERC65604 FAY65604 FKU65604 FUQ65604 GEM65604 GOI65604 GYE65604 HIA65604 HRW65604 IBS65604 ILO65604 IVK65604 JFG65604 JPC65604 JYY65604 KIU65604 KSQ65604 LCM65604 LMI65604 LWE65604 MGA65604 MPW65604 MZS65604 NJO65604 NTK65604 ODG65604 ONC65604 OWY65604 PGU65604 PQQ65604 QAM65604 QKI65604 QUE65604 REA65604 RNW65604 RXS65604 SHO65604 SRK65604 TBG65604 TLC65604 TUY65604 UEU65604 UOQ65604 UYM65604 VII65604 VSE65604 WCA65604 WLW65604 WVS65604 K131140 JG131140 TC131140 ACY131140 AMU131140 AWQ131140 BGM131140 BQI131140 CAE131140 CKA131140 CTW131140 DDS131140 DNO131140 DXK131140 EHG131140 ERC131140 FAY131140 FKU131140 FUQ131140 GEM131140 GOI131140 GYE131140 HIA131140 HRW131140 IBS131140 ILO131140 IVK131140 JFG131140 JPC131140 JYY131140 KIU131140 KSQ131140 LCM131140 LMI131140 LWE131140 MGA131140 MPW131140 MZS131140 NJO131140 NTK131140 ODG131140 ONC131140 OWY131140 PGU131140 PQQ131140 QAM131140 QKI131140 QUE131140 REA131140 RNW131140 RXS131140 SHO131140 SRK131140 TBG131140 TLC131140 TUY131140 UEU131140 UOQ131140 UYM131140 VII131140 VSE131140 WCA131140 WLW131140 WVS131140 K196676 JG196676 TC196676 ACY196676 AMU196676 AWQ196676 BGM196676 BQI196676 CAE196676 CKA196676 CTW196676 DDS196676 DNO196676 DXK196676 EHG196676 ERC196676 FAY196676 FKU196676 FUQ196676 GEM196676 GOI196676 GYE196676 HIA196676 HRW196676 IBS196676 ILO196676 IVK196676 JFG196676 JPC196676 JYY196676 KIU196676 KSQ196676 LCM196676 LMI196676 LWE196676 MGA196676 MPW196676 MZS196676 NJO196676 NTK196676 ODG196676 ONC196676 OWY196676 PGU196676 PQQ196676 QAM196676 QKI196676 QUE196676 REA196676 RNW196676 RXS196676 SHO196676 SRK196676 TBG196676 TLC196676 TUY196676 UEU196676 UOQ196676 UYM196676 VII196676 VSE196676 WCA196676 WLW196676 WVS196676 K262212 JG262212 TC262212 ACY262212 AMU262212 AWQ262212 BGM262212 BQI262212 CAE262212 CKA262212 CTW262212 DDS262212 DNO262212 DXK262212 EHG262212 ERC262212 FAY262212 FKU262212 FUQ262212 GEM262212 GOI262212 GYE262212 HIA262212 HRW262212 IBS262212 ILO262212 IVK262212 JFG262212 JPC262212 JYY262212 KIU262212 KSQ262212 LCM262212 LMI262212 LWE262212 MGA262212 MPW262212 MZS262212 NJO262212 NTK262212 ODG262212 ONC262212 OWY262212 PGU262212 PQQ262212 QAM262212 QKI262212 QUE262212 REA262212 RNW262212 RXS262212 SHO262212 SRK262212 TBG262212 TLC262212 TUY262212 UEU262212 UOQ262212 UYM262212 VII262212 VSE262212 WCA262212 WLW262212 WVS262212 K327748 JG327748 TC327748 ACY327748 AMU327748 AWQ327748 BGM327748 BQI327748 CAE327748 CKA327748 CTW327748 DDS327748 DNO327748 DXK327748 EHG327748 ERC327748 FAY327748 FKU327748 FUQ327748 GEM327748 GOI327748 GYE327748 HIA327748 HRW327748 IBS327748 ILO327748 IVK327748 JFG327748 JPC327748 JYY327748 KIU327748 KSQ327748 LCM327748 LMI327748 LWE327748 MGA327748 MPW327748 MZS327748 NJO327748 NTK327748 ODG327748 ONC327748 OWY327748 PGU327748 PQQ327748 QAM327748 QKI327748 QUE327748 REA327748 RNW327748 RXS327748 SHO327748 SRK327748 TBG327748 TLC327748 TUY327748 UEU327748 UOQ327748 UYM327748 VII327748 VSE327748 WCA327748 WLW327748 WVS327748 K393284 JG393284 TC393284 ACY393284 AMU393284 AWQ393284 BGM393284 BQI393284 CAE393284 CKA393284 CTW393284 DDS393284 DNO393284 DXK393284 EHG393284 ERC393284 FAY393284 FKU393284 FUQ393284 GEM393284 GOI393284 GYE393284 HIA393284 HRW393284 IBS393284 ILO393284 IVK393284 JFG393284 JPC393284 JYY393284 KIU393284 KSQ393284 LCM393284 LMI393284 LWE393284 MGA393284 MPW393284 MZS393284 NJO393284 NTK393284 ODG393284 ONC393284 OWY393284 PGU393284 PQQ393284 QAM393284 QKI393284 QUE393284 REA393284 RNW393284 RXS393284 SHO393284 SRK393284 TBG393284 TLC393284 TUY393284 UEU393284 UOQ393284 UYM393284 VII393284 VSE393284 WCA393284 WLW393284 WVS393284 K458820 JG458820 TC458820 ACY458820 AMU458820 AWQ458820 BGM458820 BQI458820 CAE458820 CKA458820 CTW458820 DDS458820 DNO458820 DXK458820 EHG458820 ERC458820 FAY458820 FKU458820 FUQ458820 GEM458820 GOI458820 GYE458820 HIA458820 HRW458820 IBS458820 ILO458820 IVK458820 JFG458820 JPC458820 JYY458820 KIU458820 KSQ458820 LCM458820 LMI458820 LWE458820 MGA458820 MPW458820 MZS458820 NJO458820 NTK458820 ODG458820 ONC458820 OWY458820 PGU458820 PQQ458820 QAM458820 QKI458820 QUE458820 REA458820 RNW458820 RXS458820 SHO458820 SRK458820 TBG458820 TLC458820 TUY458820 UEU458820 UOQ458820 UYM458820 VII458820 VSE458820 WCA458820 WLW458820 WVS458820 K524356 JG524356 TC524356 ACY524356 AMU524356 AWQ524356 BGM524356 BQI524356 CAE524356 CKA524356 CTW524356 DDS524356 DNO524356 DXK524356 EHG524356 ERC524356 FAY524356 FKU524356 FUQ524356 GEM524356 GOI524356 GYE524356 HIA524356 HRW524356 IBS524356 ILO524356 IVK524356 JFG524356 JPC524356 JYY524356 KIU524356 KSQ524356 LCM524356 LMI524356 LWE524356 MGA524356 MPW524356 MZS524356 NJO524356 NTK524356 ODG524356 ONC524356 OWY524356 PGU524356 PQQ524356 QAM524356 QKI524356 QUE524356 REA524356 RNW524356 RXS524356 SHO524356 SRK524356 TBG524356 TLC524356 TUY524356 UEU524356 UOQ524356 UYM524356 VII524356 VSE524356 WCA524356 WLW524356 WVS524356 K589892 JG589892 TC589892 ACY589892 AMU589892 AWQ589892 BGM589892 BQI589892 CAE589892 CKA589892 CTW589892 DDS589892 DNO589892 DXK589892 EHG589892 ERC589892 FAY589892 FKU589892 FUQ589892 GEM589892 GOI589892 GYE589892 HIA589892 HRW589892 IBS589892 ILO589892 IVK589892 JFG589892 JPC589892 JYY589892 KIU589892 KSQ589892 LCM589892 LMI589892 LWE589892 MGA589892 MPW589892 MZS589892 NJO589892 NTK589892 ODG589892 ONC589892 OWY589892 PGU589892 PQQ589892 QAM589892 QKI589892 QUE589892 REA589892 RNW589892 RXS589892 SHO589892 SRK589892 TBG589892 TLC589892 TUY589892 UEU589892 UOQ589892 UYM589892 VII589892 VSE589892 WCA589892 WLW589892 WVS589892 K655428 JG655428 TC655428 ACY655428 AMU655428 AWQ655428 BGM655428 BQI655428 CAE655428 CKA655428 CTW655428 DDS655428 DNO655428 DXK655428 EHG655428 ERC655428 FAY655428 FKU655428 FUQ655428 GEM655428 GOI655428 GYE655428 HIA655428 HRW655428 IBS655428 ILO655428 IVK655428 JFG655428 JPC655428 JYY655428 KIU655428 KSQ655428 LCM655428 LMI655428 LWE655428 MGA655428 MPW655428 MZS655428 NJO655428 NTK655428 ODG655428 ONC655428 OWY655428 PGU655428 PQQ655428 QAM655428 QKI655428 QUE655428 REA655428 RNW655428 RXS655428 SHO655428 SRK655428 TBG655428 TLC655428 TUY655428 UEU655428 UOQ655428 UYM655428 VII655428 VSE655428 WCA655428 WLW655428 WVS655428 K720964 JG720964 TC720964 ACY720964 AMU720964 AWQ720964 BGM720964 BQI720964 CAE720964 CKA720964 CTW720964 DDS720964 DNO720964 DXK720964 EHG720964 ERC720964 FAY720964 FKU720964 FUQ720964 GEM720964 GOI720964 GYE720964 HIA720964 HRW720964 IBS720964 ILO720964 IVK720964 JFG720964 JPC720964 JYY720964 KIU720964 KSQ720964 LCM720964 LMI720964 LWE720964 MGA720964 MPW720964 MZS720964 NJO720964 NTK720964 ODG720964 ONC720964 OWY720964 PGU720964 PQQ720964 QAM720964 QKI720964 QUE720964 REA720964 RNW720964 RXS720964 SHO720964 SRK720964 TBG720964 TLC720964 TUY720964 UEU720964 UOQ720964 UYM720964 VII720964 VSE720964 WCA720964 WLW720964 WVS720964 K786500 JG786500 TC786500 ACY786500 AMU786500 AWQ786500 BGM786500 BQI786500 CAE786500 CKA786500 CTW786500 DDS786500 DNO786500 DXK786500 EHG786500 ERC786500 FAY786500 FKU786500 FUQ786500 GEM786500 GOI786500 GYE786500 HIA786500 HRW786500 IBS786500 ILO786500 IVK786500 JFG786500 JPC786500 JYY786500 KIU786500 KSQ786500 LCM786500 LMI786500 LWE786500 MGA786500 MPW786500 MZS786500 NJO786500 NTK786500 ODG786500 ONC786500 OWY786500 PGU786500 PQQ786500 QAM786500 QKI786500 QUE786500 REA786500 RNW786500 RXS786500 SHO786500 SRK786500 TBG786500 TLC786500 TUY786500 UEU786500 UOQ786500 UYM786500 VII786500 VSE786500 WCA786500 WLW786500 WVS786500 K852036 JG852036 TC852036 ACY852036 AMU852036 AWQ852036 BGM852036 BQI852036 CAE852036 CKA852036 CTW852036 DDS852036 DNO852036 DXK852036 EHG852036 ERC852036 FAY852036 FKU852036 FUQ852036 GEM852036 GOI852036 GYE852036 HIA852036 HRW852036 IBS852036 ILO852036 IVK852036 JFG852036 JPC852036 JYY852036 KIU852036 KSQ852036 LCM852036 LMI852036 LWE852036 MGA852036 MPW852036 MZS852036 NJO852036 NTK852036 ODG852036 ONC852036 OWY852036 PGU852036 PQQ852036 QAM852036 QKI852036 QUE852036 REA852036 RNW852036 RXS852036 SHO852036 SRK852036 TBG852036 TLC852036 TUY852036 UEU852036 UOQ852036 UYM852036 VII852036 VSE852036 WCA852036 WLW852036 WVS852036 K917572 JG917572 TC917572 ACY917572 AMU917572 AWQ917572 BGM917572 BQI917572 CAE917572 CKA917572 CTW917572 DDS917572 DNO917572 DXK917572 EHG917572 ERC917572 FAY917572 FKU917572 FUQ917572 GEM917572 GOI917572 GYE917572 HIA917572 HRW917572 IBS917572 ILO917572 IVK917572 JFG917572 JPC917572 JYY917572 KIU917572 KSQ917572 LCM917572 LMI917572 LWE917572 MGA917572 MPW917572 MZS917572 NJO917572 NTK917572 ODG917572 ONC917572 OWY917572 PGU917572 PQQ917572 QAM917572 QKI917572 QUE917572 REA917572 RNW917572 RXS917572 SHO917572 SRK917572 TBG917572 TLC917572 TUY917572 UEU917572 UOQ917572 UYM917572 VII917572 VSE917572 WCA917572 WLW917572 WVS917572 K983108 JG983108 TC983108 ACY983108 AMU983108 AWQ983108 BGM983108 BQI983108 CAE983108 CKA983108 CTW983108 DDS983108 DNO983108 DXK983108 EHG983108 ERC983108 FAY983108 FKU983108 FUQ983108 GEM983108 GOI983108 GYE983108 HIA983108 HRW983108 IBS983108 ILO983108 IVK983108 JFG983108 JPC983108 JYY983108 KIU983108 KSQ983108 LCM983108 LMI983108 LWE983108 MGA983108 MPW983108 MZS983108 NJO983108 NTK983108 ODG983108 ONC983108 OWY983108 PGU983108 PQQ983108 QAM983108 QKI983108 QUE983108 REA983108 RNW983108 RXS983108 SHO983108 SRK983108 TBG983108 TLC983108 TUY983108 UEU983108 UOQ983108 UYM983108 VII983108 VSE983108 WCA983108 WLW983108 WVS983108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7"/>
  <sheetViews>
    <sheetView zoomScale="70" zoomScaleNormal="70" workbookViewId="0">
      <selection activeCell="G9" sqref="G9"/>
    </sheetView>
  </sheetViews>
  <sheetFormatPr defaultRowHeight="14.3" x14ac:dyDescent="0.25"/>
  <cols>
    <col min="2" max="2" width="15.875" customWidth="1"/>
    <col min="3" max="3" width="20.25" customWidth="1"/>
    <col min="4" max="4" width="12.75" customWidth="1"/>
    <col min="5" max="5" width="14.25" customWidth="1"/>
    <col min="6" max="6" width="10.375" customWidth="1"/>
    <col min="7" max="7" width="25.625" customWidth="1"/>
    <col min="8" max="8" width="38.375" customWidth="1"/>
    <col min="9" max="9" width="11.25" customWidth="1"/>
    <col min="10" max="10" width="16.375" customWidth="1"/>
    <col min="11" max="11" width="30.875" customWidth="1"/>
    <col min="12" max="12" width="13" customWidth="1"/>
    <col min="13" max="13" width="16.125" customWidth="1"/>
    <col min="14" max="14" width="16" customWidth="1"/>
    <col min="258" max="258" width="15.875" customWidth="1"/>
    <col min="259" max="259" width="20.25" customWidth="1"/>
    <col min="260" max="260" width="12.75" customWidth="1"/>
    <col min="261" max="261" width="14.25" customWidth="1"/>
    <col min="262" max="262" width="10.375" customWidth="1"/>
    <col min="263" max="263" width="25.625" customWidth="1"/>
    <col min="264" max="264" width="38.375" customWidth="1"/>
    <col min="265" max="265" width="11.25" customWidth="1"/>
    <col min="266" max="266" width="16.375" customWidth="1"/>
    <col min="267" max="267" width="30.875" customWidth="1"/>
    <col min="268" max="268" width="13" customWidth="1"/>
    <col min="269" max="269" width="16.125" customWidth="1"/>
    <col min="270" max="270" width="16" customWidth="1"/>
    <col min="514" max="514" width="15.875" customWidth="1"/>
    <col min="515" max="515" width="20.25" customWidth="1"/>
    <col min="516" max="516" width="12.75" customWidth="1"/>
    <col min="517" max="517" width="14.25" customWidth="1"/>
    <col min="518" max="518" width="10.375" customWidth="1"/>
    <col min="519" max="519" width="25.625" customWidth="1"/>
    <col min="520" max="520" width="38.375" customWidth="1"/>
    <col min="521" max="521" width="11.25" customWidth="1"/>
    <col min="522" max="522" width="16.375" customWidth="1"/>
    <col min="523" max="523" width="30.875" customWidth="1"/>
    <col min="524" max="524" width="13" customWidth="1"/>
    <col min="525" max="525" width="16.125" customWidth="1"/>
    <col min="526" max="526" width="16" customWidth="1"/>
    <col min="770" max="770" width="15.875" customWidth="1"/>
    <col min="771" max="771" width="20.25" customWidth="1"/>
    <col min="772" max="772" width="12.75" customWidth="1"/>
    <col min="773" max="773" width="14.25" customWidth="1"/>
    <col min="774" max="774" width="10.375" customWidth="1"/>
    <col min="775" max="775" width="25.625" customWidth="1"/>
    <col min="776" max="776" width="38.375" customWidth="1"/>
    <col min="777" max="777" width="11.25" customWidth="1"/>
    <col min="778" max="778" width="16.375" customWidth="1"/>
    <col min="779" max="779" width="30.875" customWidth="1"/>
    <col min="780" max="780" width="13" customWidth="1"/>
    <col min="781" max="781" width="16.125" customWidth="1"/>
    <col min="782" max="782" width="16" customWidth="1"/>
    <col min="1026" max="1026" width="15.875" customWidth="1"/>
    <col min="1027" max="1027" width="20.25" customWidth="1"/>
    <col min="1028" max="1028" width="12.75" customWidth="1"/>
    <col min="1029" max="1029" width="14.25" customWidth="1"/>
    <col min="1030" max="1030" width="10.375" customWidth="1"/>
    <col min="1031" max="1031" width="25.625" customWidth="1"/>
    <col min="1032" max="1032" width="38.375" customWidth="1"/>
    <col min="1033" max="1033" width="11.25" customWidth="1"/>
    <col min="1034" max="1034" width="16.375" customWidth="1"/>
    <col min="1035" max="1035" width="30.875" customWidth="1"/>
    <col min="1036" max="1036" width="13" customWidth="1"/>
    <col min="1037" max="1037" width="16.125" customWidth="1"/>
    <col min="1038" max="1038" width="16" customWidth="1"/>
    <col min="1282" max="1282" width="15.875" customWidth="1"/>
    <col min="1283" max="1283" width="20.25" customWidth="1"/>
    <col min="1284" max="1284" width="12.75" customWidth="1"/>
    <col min="1285" max="1285" width="14.25" customWidth="1"/>
    <col min="1286" max="1286" width="10.375" customWidth="1"/>
    <col min="1287" max="1287" width="25.625" customWidth="1"/>
    <col min="1288" max="1288" width="38.375" customWidth="1"/>
    <col min="1289" max="1289" width="11.25" customWidth="1"/>
    <col min="1290" max="1290" width="16.375" customWidth="1"/>
    <col min="1291" max="1291" width="30.875" customWidth="1"/>
    <col min="1292" max="1292" width="13" customWidth="1"/>
    <col min="1293" max="1293" width="16.125" customWidth="1"/>
    <col min="1294" max="1294" width="16" customWidth="1"/>
    <col min="1538" max="1538" width="15.875" customWidth="1"/>
    <col min="1539" max="1539" width="20.25" customWidth="1"/>
    <col min="1540" max="1540" width="12.75" customWidth="1"/>
    <col min="1541" max="1541" width="14.25" customWidth="1"/>
    <col min="1542" max="1542" width="10.375" customWidth="1"/>
    <col min="1543" max="1543" width="25.625" customWidth="1"/>
    <col min="1544" max="1544" width="38.375" customWidth="1"/>
    <col min="1545" max="1545" width="11.25" customWidth="1"/>
    <col min="1546" max="1546" width="16.375" customWidth="1"/>
    <col min="1547" max="1547" width="30.875" customWidth="1"/>
    <col min="1548" max="1548" width="13" customWidth="1"/>
    <col min="1549" max="1549" width="16.125" customWidth="1"/>
    <col min="1550" max="1550" width="16" customWidth="1"/>
    <col min="1794" max="1794" width="15.875" customWidth="1"/>
    <col min="1795" max="1795" width="20.25" customWidth="1"/>
    <col min="1796" max="1796" width="12.75" customWidth="1"/>
    <col min="1797" max="1797" width="14.25" customWidth="1"/>
    <col min="1798" max="1798" width="10.375" customWidth="1"/>
    <col min="1799" max="1799" width="25.625" customWidth="1"/>
    <col min="1800" max="1800" width="38.375" customWidth="1"/>
    <col min="1801" max="1801" width="11.25" customWidth="1"/>
    <col min="1802" max="1802" width="16.375" customWidth="1"/>
    <col min="1803" max="1803" width="30.875" customWidth="1"/>
    <col min="1804" max="1804" width="13" customWidth="1"/>
    <col min="1805" max="1805" width="16.125" customWidth="1"/>
    <col min="1806" max="1806" width="16" customWidth="1"/>
    <col min="2050" max="2050" width="15.875" customWidth="1"/>
    <col min="2051" max="2051" width="20.25" customWidth="1"/>
    <col min="2052" max="2052" width="12.75" customWidth="1"/>
    <col min="2053" max="2053" width="14.25" customWidth="1"/>
    <col min="2054" max="2054" width="10.375" customWidth="1"/>
    <col min="2055" max="2055" width="25.625" customWidth="1"/>
    <col min="2056" max="2056" width="38.375" customWidth="1"/>
    <col min="2057" max="2057" width="11.25" customWidth="1"/>
    <col min="2058" max="2058" width="16.375" customWidth="1"/>
    <col min="2059" max="2059" width="30.875" customWidth="1"/>
    <col min="2060" max="2060" width="13" customWidth="1"/>
    <col min="2061" max="2061" width="16.125" customWidth="1"/>
    <col min="2062" max="2062" width="16" customWidth="1"/>
    <col min="2306" max="2306" width="15.875" customWidth="1"/>
    <col min="2307" max="2307" width="20.25" customWidth="1"/>
    <col min="2308" max="2308" width="12.75" customWidth="1"/>
    <col min="2309" max="2309" width="14.25" customWidth="1"/>
    <col min="2310" max="2310" width="10.375" customWidth="1"/>
    <col min="2311" max="2311" width="25.625" customWidth="1"/>
    <col min="2312" max="2312" width="38.375" customWidth="1"/>
    <col min="2313" max="2313" width="11.25" customWidth="1"/>
    <col min="2314" max="2314" width="16.375" customWidth="1"/>
    <col min="2315" max="2315" width="30.875" customWidth="1"/>
    <col min="2316" max="2316" width="13" customWidth="1"/>
    <col min="2317" max="2317" width="16.125" customWidth="1"/>
    <col min="2318" max="2318" width="16" customWidth="1"/>
    <col min="2562" max="2562" width="15.875" customWidth="1"/>
    <col min="2563" max="2563" width="20.25" customWidth="1"/>
    <col min="2564" max="2564" width="12.75" customWidth="1"/>
    <col min="2565" max="2565" width="14.25" customWidth="1"/>
    <col min="2566" max="2566" width="10.375" customWidth="1"/>
    <col min="2567" max="2567" width="25.625" customWidth="1"/>
    <col min="2568" max="2568" width="38.375" customWidth="1"/>
    <col min="2569" max="2569" width="11.25" customWidth="1"/>
    <col min="2570" max="2570" width="16.375" customWidth="1"/>
    <col min="2571" max="2571" width="30.875" customWidth="1"/>
    <col min="2572" max="2572" width="13" customWidth="1"/>
    <col min="2573" max="2573" width="16.125" customWidth="1"/>
    <col min="2574" max="2574" width="16" customWidth="1"/>
    <col min="2818" max="2818" width="15.875" customWidth="1"/>
    <col min="2819" max="2819" width="20.25" customWidth="1"/>
    <col min="2820" max="2820" width="12.75" customWidth="1"/>
    <col min="2821" max="2821" width="14.25" customWidth="1"/>
    <col min="2822" max="2822" width="10.375" customWidth="1"/>
    <col min="2823" max="2823" width="25.625" customWidth="1"/>
    <col min="2824" max="2824" width="38.375" customWidth="1"/>
    <col min="2825" max="2825" width="11.25" customWidth="1"/>
    <col min="2826" max="2826" width="16.375" customWidth="1"/>
    <col min="2827" max="2827" width="30.875" customWidth="1"/>
    <col min="2828" max="2828" width="13" customWidth="1"/>
    <col min="2829" max="2829" width="16.125" customWidth="1"/>
    <col min="2830" max="2830" width="16" customWidth="1"/>
    <col min="3074" max="3074" width="15.875" customWidth="1"/>
    <col min="3075" max="3075" width="20.25" customWidth="1"/>
    <col min="3076" max="3076" width="12.75" customWidth="1"/>
    <col min="3077" max="3077" width="14.25" customWidth="1"/>
    <col min="3078" max="3078" width="10.375" customWidth="1"/>
    <col min="3079" max="3079" width="25.625" customWidth="1"/>
    <col min="3080" max="3080" width="38.375" customWidth="1"/>
    <col min="3081" max="3081" width="11.25" customWidth="1"/>
    <col min="3082" max="3082" width="16.375" customWidth="1"/>
    <col min="3083" max="3083" width="30.875" customWidth="1"/>
    <col min="3084" max="3084" width="13" customWidth="1"/>
    <col min="3085" max="3085" width="16.125" customWidth="1"/>
    <col min="3086" max="3086" width="16" customWidth="1"/>
    <col min="3330" max="3330" width="15.875" customWidth="1"/>
    <col min="3331" max="3331" width="20.25" customWidth="1"/>
    <col min="3332" max="3332" width="12.75" customWidth="1"/>
    <col min="3333" max="3333" width="14.25" customWidth="1"/>
    <col min="3334" max="3334" width="10.375" customWidth="1"/>
    <col min="3335" max="3335" width="25.625" customWidth="1"/>
    <col min="3336" max="3336" width="38.375" customWidth="1"/>
    <col min="3337" max="3337" width="11.25" customWidth="1"/>
    <col min="3338" max="3338" width="16.375" customWidth="1"/>
    <col min="3339" max="3339" width="30.875" customWidth="1"/>
    <col min="3340" max="3340" width="13" customWidth="1"/>
    <col min="3341" max="3341" width="16.125" customWidth="1"/>
    <col min="3342" max="3342" width="16" customWidth="1"/>
    <col min="3586" max="3586" width="15.875" customWidth="1"/>
    <col min="3587" max="3587" width="20.25" customWidth="1"/>
    <col min="3588" max="3588" width="12.75" customWidth="1"/>
    <col min="3589" max="3589" width="14.25" customWidth="1"/>
    <col min="3590" max="3590" width="10.375" customWidth="1"/>
    <col min="3591" max="3591" width="25.625" customWidth="1"/>
    <col min="3592" max="3592" width="38.375" customWidth="1"/>
    <col min="3593" max="3593" width="11.25" customWidth="1"/>
    <col min="3594" max="3594" width="16.375" customWidth="1"/>
    <col min="3595" max="3595" width="30.875" customWidth="1"/>
    <col min="3596" max="3596" width="13" customWidth="1"/>
    <col min="3597" max="3597" width="16.125" customWidth="1"/>
    <col min="3598" max="3598" width="16" customWidth="1"/>
    <col min="3842" max="3842" width="15.875" customWidth="1"/>
    <col min="3843" max="3843" width="20.25" customWidth="1"/>
    <col min="3844" max="3844" width="12.75" customWidth="1"/>
    <col min="3845" max="3845" width="14.25" customWidth="1"/>
    <col min="3846" max="3846" width="10.375" customWidth="1"/>
    <col min="3847" max="3847" width="25.625" customWidth="1"/>
    <col min="3848" max="3848" width="38.375" customWidth="1"/>
    <col min="3849" max="3849" width="11.25" customWidth="1"/>
    <col min="3850" max="3850" width="16.375" customWidth="1"/>
    <col min="3851" max="3851" width="30.875" customWidth="1"/>
    <col min="3852" max="3852" width="13" customWidth="1"/>
    <col min="3853" max="3853" width="16.125" customWidth="1"/>
    <col min="3854" max="3854" width="16" customWidth="1"/>
    <col min="4098" max="4098" width="15.875" customWidth="1"/>
    <col min="4099" max="4099" width="20.25" customWidth="1"/>
    <col min="4100" max="4100" width="12.75" customWidth="1"/>
    <col min="4101" max="4101" width="14.25" customWidth="1"/>
    <col min="4102" max="4102" width="10.375" customWidth="1"/>
    <col min="4103" max="4103" width="25.625" customWidth="1"/>
    <col min="4104" max="4104" width="38.375" customWidth="1"/>
    <col min="4105" max="4105" width="11.25" customWidth="1"/>
    <col min="4106" max="4106" width="16.375" customWidth="1"/>
    <col min="4107" max="4107" width="30.875" customWidth="1"/>
    <col min="4108" max="4108" width="13" customWidth="1"/>
    <col min="4109" max="4109" width="16.125" customWidth="1"/>
    <col min="4110" max="4110" width="16" customWidth="1"/>
    <col min="4354" max="4354" width="15.875" customWidth="1"/>
    <col min="4355" max="4355" width="20.25" customWidth="1"/>
    <col min="4356" max="4356" width="12.75" customWidth="1"/>
    <col min="4357" max="4357" width="14.25" customWidth="1"/>
    <col min="4358" max="4358" width="10.375" customWidth="1"/>
    <col min="4359" max="4359" width="25.625" customWidth="1"/>
    <col min="4360" max="4360" width="38.375" customWidth="1"/>
    <col min="4361" max="4361" width="11.25" customWidth="1"/>
    <col min="4362" max="4362" width="16.375" customWidth="1"/>
    <col min="4363" max="4363" width="30.875" customWidth="1"/>
    <col min="4364" max="4364" width="13" customWidth="1"/>
    <col min="4365" max="4365" width="16.125" customWidth="1"/>
    <col min="4366" max="4366" width="16" customWidth="1"/>
    <col min="4610" max="4610" width="15.875" customWidth="1"/>
    <col min="4611" max="4611" width="20.25" customWidth="1"/>
    <col min="4612" max="4612" width="12.75" customWidth="1"/>
    <col min="4613" max="4613" width="14.25" customWidth="1"/>
    <col min="4614" max="4614" width="10.375" customWidth="1"/>
    <col min="4615" max="4615" width="25.625" customWidth="1"/>
    <col min="4616" max="4616" width="38.375" customWidth="1"/>
    <col min="4617" max="4617" width="11.25" customWidth="1"/>
    <col min="4618" max="4618" width="16.375" customWidth="1"/>
    <col min="4619" max="4619" width="30.875" customWidth="1"/>
    <col min="4620" max="4620" width="13" customWidth="1"/>
    <col min="4621" max="4621" width="16.125" customWidth="1"/>
    <col min="4622" max="4622" width="16" customWidth="1"/>
    <col min="4866" max="4866" width="15.875" customWidth="1"/>
    <col min="4867" max="4867" width="20.25" customWidth="1"/>
    <col min="4868" max="4868" width="12.75" customWidth="1"/>
    <col min="4869" max="4869" width="14.25" customWidth="1"/>
    <col min="4870" max="4870" width="10.375" customWidth="1"/>
    <col min="4871" max="4871" width="25.625" customWidth="1"/>
    <col min="4872" max="4872" width="38.375" customWidth="1"/>
    <col min="4873" max="4873" width="11.25" customWidth="1"/>
    <col min="4874" max="4874" width="16.375" customWidth="1"/>
    <col min="4875" max="4875" width="30.875" customWidth="1"/>
    <col min="4876" max="4876" width="13" customWidth="1"/>
    <col min="4877" max="4877" width="16.125" customWidth="1"/>
    <col min="4878" max="4878" width="16" customWidth="1"/>
    <col min="5122" max="5122" width="15.875" customWidth="1"/>
    <col min="5123" max="5123" width="20.25" customWidth="1"/>
    <col min="5124" max="5124" width="12.75" customWidth="1"/>
    <col min="5125" max="5125" width="14.25" customWidth="1"/>
    <col min="5126" max="5126" width="10.375" customWidth="1"/>
    <col min="5127" max="5127" width="25.625" customWidth="1"/>
    <col min="5128" max="5128" width="38.375" customWidth="1"/>
    <col min="5129" max="5129" width="11.25" customWidth="1"/>
    <col min="5130" max="5130" width="16.375" customWidth="1"/>
    <col min="5131" max="5131" width="30.875" customWidth="1"/>
    <col min="5132" max="5132" width="13" customWidth="1"/>
    <col min="5133" max="5133" width="16.125" customWidth="1"/>
    <col min="5134" max="5134" width="16" customWidth="1"/>
    <col min="5378" max="5378" width="15.875" customWidth="1"/>
    <col min="5379" max="5379" width="20.25" customWidth="1"/>
    <col min="5380" max="5380" width="12.75" customWidth="1"/>
    <col min="5381" max="5381" width="14.25" customWidth="1"/>
    <col min="5382" max="5382" width="10.375" customWidth="1"/>
    <col min="5383" max="5383" width="25.625" customWidth="1"/>
    <col min="5384" max="5384" width="38.375" customWidth="1"/>
    <col min="5385" max="5385" width="11.25" customWidth="1"/>
    <col min="5386" max="5386" width="16.375" customWidth="1"/>
    <col min="5387" max="5387" width="30.875" customWidth="1"/>
    <col min="5388" max="5388" width="13" customWidth="1"/>
    <col min="5389" max="5389" width="16.125" customWidth="1"/>
    <col min="5390" max="5390" width="16" customWidth="1"/>
    <col min="5634" max="5634" width="15.875" customWidth="1"/>
    <col min="5635" max="5635" width="20.25" customWidth="1"/>
    <col min="5636" max="5636" width="12.75" customWidth="1"/>
    <col min="5637" max="5637" width="14.25" customWidth="1"/>
    <col min="5638" max="5638" width="10.375" customWidth="1"/>
    <col min="5639" max="5639" width="25.625" customWidth="1"/>
    <col min="5640" max="5640" width="38.375" customWidth="1"/>
    <col min="5641" max="5641" width="11.25" customWidth="1"/>
    <col min="5642" max="5642" width="16.375" customWidth="1"/>
    <col min="5643" max="5643" width="30.875" customWidth="1"/>
    <col min="5644" max="5644" width="13" customWidth="1"/>
    <col min="5645" max="5645" width="16.125" customWidth="1"/>
    <col min="5646" max="5646" width="16" customWidth="1"/>
    <col min="5890" max="5890" width="15.875" customWidth="1"/>
    <col min="5891" max="5891" width="20.25" customWidth="1"/>
    <col min="5892" max="5892" width="12.75" customWidth="1"/>
    <col min="5893" max="5893" width="14.25" customWidth="1"/>
    <col min="5894" max="5894" width="10.375" customWidth="1"/>
    <col min="5895" max="5895" width="25.625" customWidth="1"/>
    <col min="5896" max="5896" width="38.375" customWidth="1"/>
    <col min="5897" max="5897" width="11.25" customWidth="1"/>
    <col min="5898" max="5898" width="16.375" customWidth="1"/>
    <col min="5899" max="5899" width="30.875" customWidth="1"/>
    <col min="5900" max="5900" width="13" customWidth="1"/>
    <col min="5901" max="5901" width="16.125" customWidth="1"/>
    <col min="5902" max="5902" width="16" customWidth="1"/>
    <col min="6146" max="6146" width="15.875" customWidth="1"/>
    <col min="6147" max="6147" width="20.25" customWidth="1"/>
    <col min="6148" max="6148" width="12.75" customWidth="1"/>
    <col min="6149" max="6149" width="14.25" customWidth="1"/>
    <col min="6150" max="6150" width="10.375" customWidth="1"/>
    <col min="6151" max="6151" width="25.625" customWidth="1"/>
    <col min="6152" max="6152" width="38.375" customWidth="1"/>
    <col min="6153" max="6153" width="11.25" customWidth="1"/>
    <col min="6154" max="6154" width="16.375" customWidth="1"/>
    <col min="6155" max="6155" width="30.875" customWidth="1"/>
    <col min="6156" max="6156" width="13" customWidth="1"/>
    <col min="6157" max="6157" width="16.125" customWidth="1"/>
    <col min="6158" max="6158" width="16" customWidth="1"/>
    <col min="6402" max="6402" width="15.875" customWidth="1"/>
    <col min="6403" max="6403" width="20.25" customWidth="1"/>
    <col min="6404" max="6404" width="12.75" customWidth="1"/>
    <col min="6405" max="6405" width="14.25" customWidth="1"/>
    <col min="6406" max="6406" width="10.375" customWidth="1"/>
    <col min="6407" max="6407" width="25.625" customWidth="1"/>
    <col min="6408" max="6408" width="38.375" customWidth="1"/>
    <col min="6409" max="6409" width="11.25" customWidth="1"/>
    <col min="6410" max="6410" width="16.375" customWidth="1"/>
    <col min="6411" max="6411" width="30.875" customWidth="1"/>
    <col min="6412" max="6412" width="13" customWidth="1"/>
    <col min="6413" max="6413" width="16.125" customWidth="1"/>
    <col min="6414" max="6414" width="16" customWidth="1"/>
    <col min="6658" max="6658" width="15.875" customWidth="1"/>
    <col min="6659" max="6659" width="20.25" customWidth="1"/>
    <col min="6660" max="6660" width="12.75" customWidth="1"/>
    <col min="6661" max="6661" width="14.25" customWidth="1"/>
    <col min="6662" max="6662" width="10.375" customWidth="1"/>
    <col min="6663" max="6663" width="25.625" customWidth="1"/>
    <col min="6664" max="6664" width="38.375" customWidth="1"/>
    <col min="6665" max="6665" width="11.25" customWidth="1"/>
    <col min="6666" max="6666" width="16.375" customWidth="1"/>
    <col min="6667" max="6667" width="30.875" customWidth="1"/>
    <col min="6668" max="6668" width="13" customWidth="1"/>
    <col min="6669" max="6669" width="16.125" customWidth="1"/>
    <col min="6670" max="6670" width="16" customWidth="1"/>
    <col min="6914" max="6914" width="15.875" customWidth="1"/>
    <col min="6915" max="6915" width="20.25" customWidth="1"/>
    <col min="6916" max="6916" width="12.75" customWidth="1"/>
    <col min="6917" max="6917" width="14.25" customWidth="1"/>
    <col min="6918" max="6918" width="10.375" customWidth="1"/>
    <col min="6919" max="6919" width="25.625" customWidth="1"/>
    <col min="6920" max="6920" width="38.375" customWidth="1"/>
    <col min="6921" max="6921" width="11.25" customWidth="1"/>
    <col min="6922" max="6922" width="16.375" customWidth="1"/>
    <col min="6923" max="6923" width="30.875" customWidth="1"/>
    <col min="6924" max="6924" width="13" customWidth="1"/>
    <col min="6925" max="6925" width="16.125" customWidth="1"/>
    <col min="6926" max="6926" width="16" customWidth="1"/>
    <col min="7170" max="7170" width="15.875" customWidth="1"/>
    <col min="7171" max="7171" width="20.25" customWidth="1"/>
    <col min="7172" max="7172" width="12.75" customWidth="1"/>
    <col min="7173" max="7173" width="14.25" customWidth="1"/>
    <col min="7174" max="7174" width="10.375" customWidth="1"/>
    <col min="7175" max="7175" width="25.625" customWidth="1"/>
    <col min="7176" max="7176" width="38.375" customWidth="1"/>
    <col min="7177" max="7177" width="11.25" customWidth="1"/>
    <col min="7178" max="7178" width="16.375" customWidth="1"/>
    <col min="7179" max="7179" width="30.875" customWidth="1"/>
    <col min="7180" max="7180" width="13" customWidth="1"/>
    <col min="7181" max="7181" width="16.125" customWidth="1"/>
    <col min="7182" max="7182" width="16" customWidth="1"/>
    <col min="7426" max="7426" width="15.875" customWidth="1"/>
    <col min="7427" max="7427" width="20.25" customWidth="1"/>
    <col min="7428" max="7428" width="12.75" customWidth="1"/>
    <col min="7429" max="7429" width="14.25" customWidth="1"/>
    <col min="7430" max="7430" width="10.375" customWidth="1"/>
    <col min="7431" max="7431" width="25.625" customWidth="1"/>
    <col min="7432" max="7432" width="38.375" customWidth="1"/>
    <col min="7433" max="7433" width="11.25" customWidth="1"/>
    <col min="7434" max="7434" width="16.375" customWidth="1"/>
    <col min="7435" max="7435" width="30.875" customWidth="1"/>
    <col min="7436" max="7436" width="13" customWidth="1"/>
    <col min="7437" max="7437" width="16.125" customWidth="1"/>
    <col min="7438" max="7438" width="16" customWidth="1"/>
    <col min="7682" max="7682" width="15.875" customWidth="1"/>
    <col min="7683" max="7683" width="20.25" customWidth="1"/>
    <col min="7684" max="7684" width="12.75" customWidth="1"/>
    <col min="7685" max="7685" width="14.25" customWidth="1"/>
    <col min="7686" max="7686" width="10.375" customWidth="1"/>
    <col min="7687" max="7687" width="25.625" customWidth="1"/>
    <col min="7688" max="7688" width="38.375" customWidth="1"/>
    <col min="7689" max="7689" width="11.25" customWidth="1"/>
    <col min="7690" max="7690" width="16.375" customWidth="1"/>
    <col min="7691" max="7691" width="30.875" customWidth="1"/>
    <col min="7692" max="7692" width="13" customWidth="1"/>
    <col min="7693" max="7693" width="16.125" customWidth="1"/>
    <col min="7694" max="7694" width="16" customWidth="1"/>
    <col min="7938" max="7938" width="15.875" customWidth="1"/>
    <col min="7939" max="7939" width="20.25" customWidth="1"/>
    <col min="7940" max="7940" width="12.75" customWidth="1"/>
    <col min="7941" max="7941" width="14.25" customWidth="1"/>
    <col min="7942" max="7942" width="10.375" customWidth="1"/>
    <col min="7943" max="7943" width="25.625" customWidth="1"/>
    <col min="7944" max="7944" width="38.375" customWidth="1"/>
    <col min="7945" max="7945" width="11.25" customWidth="1"/>
    <col min="7946" max="7946" width="16.375" customWidth="1"/>
    <col min="7947" max="7947" width="30.875" customWidth="1"/>
    <col min="7948" max="7948" width="13" customWidth="1"/>
    <col min="7949" max="7949" width="16.125" customWidth="1"/>
    <col min="7950" max="7950" width="16" customWidth="1"/>
    <col min="8194" max="8194" width="15.875" customWidth="1"/>
    <col min="8195" max="8195" width="20.25" customWidth="1"/>
    <col min="8196" max="8196" width="12.75" customWidth="1"/>
    <col min="8197" max="8197" width="14.25" customWidth="1"/>
    <col min="8198" max="8198" width="10.375" customWidth="1"/>
    <col min="8199" max="8199" width="25.625" customWidth="1"/>
    <col min="8200" max="8200" width="38.375" customWidth="1"/>
    <col min="8201" max="8201" width="11.25" customWidth="1"/>
    <col min="8202" max="8202" width="16.375" customWidth="1"/>
    <col min="8203" max="8203" width="30.875" customWidth="1"/>
    <col min="8204" max="8204" width="13" customWidth="1"/>
    <col min="8205" max="8205" width="16.125" customWidth="1"/>
    <col min="8206" max="8206" width="16" customWidth="1"/>
    <col min="8450" max="8450" width="15.875" customWidth="1"/>
    <col min="8451" max="8451" width="20.25" customWidth="1"/>
    <col min="8452" max="8452" width="12.75" customWidth="1"/>
    <col min="8453" max="8453" width="14.25" customWidth="1"/>
    <col min="8454" max="8454" width="10.375" customWidth="1"/>
    <col min="8455" max="8455" width="25.625" customWidth="1"/>
    <col min="8456" max="8456" width="38.375" customWidth="1"/>
    <col min="8457" max="8457" width="11.25" customWidth="1"/>
    <col min="8458" max="8458" width="16.375" customWidth="1"/>
    <col min="8459" max="8459" width="30.875" customWidth="1"/>
    <col min="8460" max="8460" width="13" customWidth="1"/>
    <col min="8461" max="8461" width="16.125" customWidth="1"/>
    <col min="8462" max="8462" width="16" customWidth="1"/>
    <col min="8706" max="8706" width="15.875" customWidth="1"/>
    <col min="8707" max="8707" width="20.25" customWidth="1"/>
    <col min="8708" max="8708" width="12.75" customWidth="1"/>
    <col min="8709" max="8709" width="14.25" customWidth="1"/>
    <col min="8710" max="8710" width="10.375" customWidth="1"/>
    <col min="8711" max="8711" width="25.625" customWidth="1"/>
    <col min="8712" max="8712" width="38.375" customWidth="1"/>
    <col min="8713" max="8713" width="11.25" customWidth="1"/>
    <col min="8714" max="8714" width="16.375" customWidth="1"/>
    <col min="8715" max="8715" width="30.875" customWidth="1"/>
    <col min="8716" max="8716" width="13" customWidth="1"/>
    <col min="8717" max="8717" width="16.125" customWidth="1"/>
    <col min="8718" max="8718" width="16" customWidth="1"/>
    <col min="8962" max="8962" width="15.875" customWidth="1"/>
    <col min="8963" max="8963" width="20.25" customWidth="1"/>
    <col min="8964" max="8964" width="12.75" customWidth="1"/>
    <col min="8965" max="8965" width="14.25" customWidth="1"/>
    <col min="8966" max="8966" width="10.375" customWidth="1"/>
    <col min="8967" max="8967" width="25.625" customWidth="1"/>
    <col min="8968" max="8968" width="38.375" customWidth="1"/>
    <col min="8969" max="8969" width="11.25" customWidth="1"/>
    <col min="8970" max="8970" width="16.375" customWidth="1"/>
    <col min="8971" max="8971" width="30.875" customWidth="1"/>
    <col min="8972" max="8972" width="13" customWidth="1"/>
    <col min="8973" max="8973" width="16.125" customWidth="1"/>
    <col min="8974" max="8974" width="16" customWidth="1"/>
    <col min="9218" max="9218" width="15.875" customWidth="1"/>
    <col min="9219" max="9219" width="20.25" customWidth="1"/>
    <col min="9220" max="9220" width="12.75" customWidth="1"/>
    <col min="9221" max="9221" width="14.25" customWidth="1"/>
    <col min="9222" max="9222" width="10.375" customWidth="1"/>
    <col min="9223" max="9223" width="25.625" customWidth="1"/>
    <col min="9224" max="9224" width="38.375" customWidth="1"/>
    <col min="9225" max="9225" width="11.25" customWidth="1"/>
    <col min="9226" max="9226" width="16.375" customWidth="1"/>
    <col min="9227" max="9227" width="30.875" customWidth="1"/>
    <col min="9228" max="9228" width="13" customWidth="1"/>
    <col min="9229" max="9229" width="16.125" customWidth="1"/>
    <col min="9230" max="9230" width="16" customWidth="1"/>
    <col min="9474" max="9474" width="15.875" customWidth="1"/>
    <col min="9475" max="9475" width="20.25" customWidth="1"/>
    <col min="9476" max="9476" width="12.75" customWidth="1"/>
    <col min="9477" max="9477" width="14.25" customWidth="1"/>
    <col min="9478" max="9478" width="10.375" customWidth="1"/>
    <col min="9479" max="9479" width="25.625" customWidth="1"/>
    <col min="9480" max="9480" width="38.375" customWidth="1"/>
    <col min="9481" max="9481" width="11.25" customWidth="1"/>
    <col min="9482" max="9482" width="16.375" customWidth="1"/>
    <col min="9483" max="9483" width="30.875" customWidth="1"/>
    <col min="9484" max="9484" width="13" customWidth="1"/>
    <col min="9485" max="9485" width="16.125" customWidth="1"/>
    <col min="9486" max="9486" width="16" customWidth="1"/>
    <col min="9730" max="9730" width="15.875" customWidth="1"/>
    <col min="9731" max="9731" width="20.25" customWidth="1"/>
    <col min="9732" max="9732" width="12.75" customWidth="1"/>
    <col min="9733" max="9733" width="14.25" customWidth="1"/>
    <col min="9734" max="9734" width="10.375" customWidth="1"/>
    <col min="9735" max="9735" width="25.625" customWidth="1"/>
    <col min="9736" max="9736" width="38.375" customWidth="1"/>
    <col min="9737" max="9737" width="11.25" customWidth="1"/>
    <col min="9738" max="9738" width="16.375" customWidth="1"/>
    <col min="9739" max="9739" width="30.875" customWidth="1"/>
    <col min="9740" max="9740" width="13" customWidth="1"/>
    <col min="9741" max="9741" width="16.125" customWidth="1"/>
    <col min="9742" max="9742" width="16" customWidth="1"/>
    <col min="9986" max="9986" width="15.875" customWidth="1"/>
    <col min="9987" max="9987" width="20.25" customWidth="1"/>
    <col min="9988" max="9988" width="12.75" customWidth="1"/>
    <col min="9989" max="9989" width="14.25" customWidth="1"/>
    <col min="9990" max="9990" width="10.375" customWidth="1"/>
    <col min="9991" max="9991" width="25.625" customWidth="1"/>
    <col min="9992" max="9992" width="38.375" customWidth="1"/>
    <col min="9993" max="9993" width="11.25" customWidth="1"/>
    <col min="9994" max="9994" width="16.375" customWidth="1"/>
    <col min="9995" max="9995" width="30.875" customWidth="1"/>
    <col min="9996" max="9996" width="13" customWidth="1"/>
    <col min="9997" max="9997" width="16.125" customWidth="1"/>
    <col min="9998" max="9998" width="16" customWidth="1"/>
    <col min="10242" max="10242" width="15.875" customWidth="1"/>
    <col min="10243" max="10243" width="20.25" customWidth="1"/>
    <col min="10244" max="10244" width="12.75" customWidth="1"/>
    <col min="10245" max="10245" width="14.25" customWidth="1"/>
    <col min="10246" max="10246" width="10.375" customWidth="1"/>
    <col min="10247" max="10247" width="25.625" customWidth="1"/>
    <col min="10248" max="10248" width="38.375" customWidth="1"/>
    <col min="10249" max="10249" width="11.25" customWidth="1"/>
    <col min="10250" max="10250" width="16.375" customWidth="1"/>
    <col min="10251" max="10251" width="30.875" customWidth="1"/>
    <col min="10252" max="10252" width="13" customWidth="1"/>
    <col min="10253" max="10253" width="16.125" customWidth="1"/>
    <col min="10254" max="10254" width="16" customWidth="1"/>
    <col min="10498" max="10498" width="15.875" customWidth="1"/>
    <col min="10499" max="10499" width="20.25" customWidth="1"/>
    <col min="10500" max="10500" width="12.75" customWidth="1"/>
    <col min="10501" max="10501" width="14.25" customWidth="1"/>
    <col min="10502" max="10502" width="10.375" customWidth="1"/>
    <col min="10503" max="10503" width="25.625" customWidth="1"/>
    <col min="10504" max="10504" width="38.375" customWidth="1"/>
    <col min="10505" max="10505" width="11.25" customWidth="1"/>
    <col min="10506" max="10506" width="16.375" customWidth="1"/>
    <col min="10507" max="10507" width="30.875" customWidth="1"/>
    <col min="10508" max="10508" width="13" customWidth="1"/>
    <col min="10509" max="10509" width="16.125" customWidth="1"/>
    <col min="10510" max="10510" width="16" customWidth="1"/>
    <col min="10754" max="10754" width="15.875" customWidth="1"/>
    <col min="10755" max="10755" width="20.25" customWidth="1"/>
    <col min="10756" max="10756" width="12.75" customWidth="1"/>
    <col min="10757" max="10757" width="14.25" customWidth="1"/>
    <col min="10758" max="10758" width="10.375" customWidth="1"/>
    <col min="10759" max="10759" width="25.625" customWidth="1"/>
    <col min="10760" max="10760" width="38.375" customWidth="1"/>
    <col min="10761" max="10761" width="11.25" customWidth="1"/>
    <col min="10762" max="10762" width="16.375" customWidth="1"/>
    <col min="10763" max="10763" width="30.875" customWidth="1"/>
    <col min="10764" max="10764" width="13" customWidth="1"/>
    <col min="10765" max="10765" width="16.125" customWidth="1"/>
    <col min="10766" max="10766" width="16" customWidth="1"/>
    <col min="11010" max="11010" width="15.875" customWidth="1"/>
    <col min="11011" max="11011" width="20.25" customWidth="1"/>
    <col min="11012" max="11012" width="12.75" customWidth="1"/>
    <col min="11013" max="11013" width="14.25" customWidth="1"/>
    <col min="11014" max="11014" width="10.375" customWidth="1"/>
    <col min="11015" max="11015" width="25.625" customWidth="1"/>
    <col min="11016" max="11016" width="38.375" customWidth="1"/>
    <col min="11017" max="11017" width="11.25" customWidth="1"/>
    <col min="11018" max="11018" width="16.375" customWidth="1"/>
    <col min="11019" max="11019" width="30.875" customWidth="1"/>
    <col min="11020" max="11020" width="13" customWidth="1"/>
    <col min="11021" max="11021" width="16.125" customWidth="1"/>
    <col min="11022" max="11022" width="16" customWidth="1"/>
    <col min="11266" max="11266" width="15.875" customWidth="1"/>
    <col min="11267" max="11267" width="20.25" customWidth="1"/>
    <col min="11268" max="11268" width="12.75" customWidth="1"/>
    <col min="11269" max="11269" width="14.25" customWidth="1"/>
    <col min="11270" max="11270" width="10.375" customWidth="1"/>
    <col min="11271" max="11271" width="25.625" customWidth="1"/>
    <col min="11272" max="11272" width="38.375" customWidth="1"/>
    <col min="11273" max="11273" width="11.25" customWidth="1"/>
    <col min="11274" max="11274" width="16.375" customWidth="1"/>
    <col min="11275" max="11275" width="30.875" customWidth="1"/>
    <col min="11276" max="11276" width="13" customWidth="1"/>
    <col min="11277" max="11277" width="16.125" customWidth="1"/>
    <col min="11278" max="11278" width="16" customWidth="1"/>
    <col min="11522" max="11522" width="15.875" customWidth="1"/>
    <col min="11523" max="11523" width="20.25" customWidth="1"/>
    <col min="11524" max="11524" width="12.75" customWidth="1"/>
    <col min="11525" max="11525" width="14.25" customWidth="1"/>
    <col min="11526" max="11526" width="10.375" customWidth="1"/>
    <col min="11527" max="11527" width="25.625" customWidth="1"/>
    <col min="11528" max="11528" width="38.375" customWidth="1"/>
    <col min="11529" max="11529" width="11.25" customWidth="1"/>
    <col min="11530" max="11530" width="16.375" customWidth="1"/>
    <col min="11531" max="11531" width="30.875" customWidth="1"/>
    <col min="11532" max="11532" width="13" customWidth="1"/>
    <col min="11533" max="11533" width="16.125" customWidth="1"/>
    <col min="11534" max="11534" width="16" customWidth="1"/>
    <col min="11778" max="11778" width="15.875" customWidth="1"/>
    <col min="11779" max="11779" width="20.25" customWidth="1"/>
    <col min="11780" max="11780" width="12.75" customWidth="1"/>
    <col min="11781" max="11781" width="14.25" customWidth="1"/>
    <col min="11782" max="11782" width="10.375" customWidth="1"/>
    <col min="11783" max="11783" width="25.625" customWidth="1"/>
    <col min="11784" max="11784" width="38.375" customWidth="1"/>
    <col min="11785" max="11785" width="11.25" customWidth="1"/>
    <col min="11786" max="11786" width="16.375" customWidth="1"/>
    <col min="11787" max="11787" width="30.875" customWidth="1"/>
    <col min="11788" max="11788" width="13" customWidth="1"/>
    <col min="11789" max="11789" width="16.125" customWidth="1"/>
    <col min="11790" max="11790" width="16" customWidth="1"/>
    <col min="12034" max="12034" width="15.875" customWidth="1"/>
    <col min="12035" max="12035" width="20.25" customWidth="1"/>
    <col min="12036" max="12036" width="12.75" customWidth="1"/>
    <col min="12037" max="12037" width="14.25" customWidth="1"/>
    <col min="12038" max="12038" width="10.375" customWidth="1"/>
    <col min="12039" max="12039" width="25.625" customWidth="1"/>
    <col min="12040" max="12040" width="38.375" customWidth="1"/>
    <col min="12041" max="12041" width="11.25" customWidth="1"/>
    <col min="12042" max="12042" width="16.375" customWidth="1"/>
    <col min="12043" max="12043" width="30.875" customWidth="1"/>
    <col min="12044" max="12044" width="13" customWidth="1"/>
    <col min="12045" max="12045" width="16.125" customWidth="1"/>
    <col min="12046" max="12046" width="16" customWidth="1"/>
    <col min="12290" max="12290" width="15.875" customWidth="1"/>
    <col min="12291" max="12291" width="20.25" customWidth="1"/>
    <col min="12292" max="12292" width="12.75" customWidth="1"/>
    <col min="12293" max="12293" width="14.25" customWidth="1"/>
    <col min="12294" max="12294" width="10.375" customWidth="1"/>
    <col min="12295" max="12295" width="25.625" customWidth="1"/>
    <col min="12296" max="12296" width="38.375" customWidth="1"/>
    <col min="12297" max="12297" width="11.25" customWidth="1"/>
    <col min="12298" max="12298" width="16.375" customWidth="1"/>
    <col min="12299" max="12299" width="30.875" customWidth="1"/>
    <col min="12300" max="12300" width="13" customWidth="1"/>
    <col min="12301" max="12301" width="16.125" customWidth="1"/>
    <col min="12302" max="12302" width="16" customWidth="1"/>
    <col min="12546" max="12546" width="15.875" customWidth="1"/>
    <col min="12547" max="12547" width="20.25" customWidth="1"/>
    <col min="12548" max="12548" width="12.75" customWidth="1"/>
    <col min="12549" max="12549" width="14.25" customWidth="1"/>
    <col min="12550" max="12550" width="10.375" customWidth="1"/>
    <col min="12551" max="12551" width="25.625" customWidth="1"/>
    <col min="12552" max="12552" width="38.375" customWidth="1"/>
    <col min="12553" max="12553" width="11.25" customWidth="1"/>
    <col min="12554" max="12554" width="16.375" customWidth="1"/>
    <col min="12555" max="12555" width="30.875" customWidth="1"/>
    <col min="12556" max="12556" width="13" customWidth="1"/>
    <col min="12557" max="12557" width="16.125" customWidth="1"/>
    <col min="12558" max="12558" width="16" customWidth="1"/>
    <col min="12802" max="12802" width="15.875" customWidth="1"/>
    <col min="12803" max="12803" width="20.25" customWidth="1"/>
    <col min="12804" max="12804" width="12.75" customWidth="1"/>
    <col min="12805" max="12805" width="14.25" customWidth="1"/>
    <col min="12806" max="12806" width="10.375" customWidth="1"/>
    <col min="12807" max="12807" width="25.625" customWidth="1"/>
    <col min="12808" max="12808" width="38.375" customWidth="1"/>
    <col min="12809" max="12809" width="11.25" customWidth="1"/>
    <col min="12810" max="12810" width="16.375" customWidth="1"/>
    <col min="12811" max="12811" width="30.875" customWidth="1"/>
    <col min="12812" max="12812" width="13" customWidth="1"/>
    <col min="12813" max="12813" width="16.125" customWidth="1"/>
    <col min="12814" max="12814" width="16" customWidth="1"/>
    <col min="13058" max="13058" width="15.875" customWidth="1"/>
    <col min="13059" max="13059" width="20.25" customWidth="1"/>
    <col min="13060" max="13060" width="12.75" customWidth="1"/>
    <col min="13061" max="13061" width="14.25" customWidth="1"/>
    <col min="13062" max="13062" width="10.375" customWidth="1"/>
    <col min="13063" max="13063" width="25.625" customWidth="1"/>
    <col min="13064" max="13064" width="38.375" customWidth="1"/>
    <col min="13065" max="13065" width="11.25" customWidth="1"/>
    <col min="13066" max="13066" width="16.375" customWidth="1"/>
    <col min="13067" max="13067" width="30.875" customWidth="1"/>
    <col min="13068" max="13068" width="13" customWidth="1"/>
    <col min="13069" max="13069" width="16.125" customWidth="1"/>
    <col min="13070" max="13070" width="16" customWidth="1"/>
    <col min="13314" max="13314" width="15.875" customWidth="1"/>
    <col min="13315" max="13315" width="20.25" customWidth="1"/>
    <col min="13316" max="13316" width="12.75" customWidth="1"/>
    <col min="13317" max="13317" width="14.25" customWidth="1"/>
    <col min="13318" max="13318" width="10.375" customWidth="1"/>
    <col min="13319" max="13319" width="25.625" customWidth="1"/>
    <col min="13320" max="13320" width="38.375" customWidth="1"/>
    <col min="13321" max="13321" width="11.25" customWidth="1"/>
    <col min="13322" max="13322" width="16.375" customWidth="1"/>
    <col min="13323" max="13323" width="30.875" customWidth="1"/>
    <col min="13324" max="13324" width="13" customWidth="1"/>
    <col min="13325" max="13325" width="16.125" customWidth="1"/>
    <col min="13326" max="13326" width="16" customWidth="1"/>
    <col min="13570" max="13570" width="15.875" customWidth="1"/>
    <col min="13571" max="13571" width="20.25" customWidth="1"/>
    <col min="13572" max="13572" width="12.75" customWidth="1"/>
    <col min="13573" max="13573" width="14.25" customWidth="1"/>
    <col min="13574" max="13574" width="10.375" customWidth="1"/>
    <col min="13575" max="13575" width="25.625" customWidth="1"/>
    <col min="13576" max="13576" width="38.375" customWidth="1"/>
    <col min="13577" max="13577" width="11.25" customWidth="1"/>
    <col min="13578" max="13578" width="16.375" customWidth="1"/>
    <col min="13579" max="13579" width="30.875" customWidth="1"/>
    <col min="13580" max="13580" width="13" customWidth="1"/>
    <col min="13581" max="13581" width="16.125" customWidth="1"/>
    <col min="13582" max="13582" width="16" customWidth="1"/>
    <col min="13826" max="13826" width="15.875" customWidth="1"/>
    <col min="13827" max="13827" width="20.25" customWidth="1"/>
    <col min="13828" max="13828" width="12.75" customWidth="1"/>
    <col min="13829" max="13829" width="14.25" customWidth="1"/>
    <col min="13830" max="13830" width="10.375" customWidth="1"/>
    <col min="13831" max="13831" width="25.625" customWidth="1"/>
    <col min="13832" max="13832" width="38.375" customWidth="1"/>
    <col min="13833" max="13833" width="11.25" customWidth="1"/>
    <col min="13834" max="13834" width="16.375" customWidth="1"/>
    <col min="13835" max="13835" width="30.875" customWidth="1"/>
    <col min="13836" max="13836" width="13" customWidth="1"/>
    <col min="13837" max="13837" width="16.125" customWidth="1"/>
    <col min="13838" max="13838" width="16" customWidth="1"/>
    <col min="14082" max="14082" width="15.875" customWidth="1"/>
    <col min="14083" max="14083" width="20.25" customWidth="1"/>
    <col min="14084" max="14084" width="12.75" customWidth="1"/>
    <col min="14085" max="14085" width="14.25" customWidth="1"/>
    <col min="14086" max="14086" width="10.375" customWidth="1"/>
    <col min="14087" max="14087" width="25.625" customWidth="1"/>
    <col min="14088" max="14088" width="38.375" customWidth="1"/>
    <col min="14089" max="14089" width="11.25" customWidth="1"/>
    <col min="14090" max="14090" width="16.375" customWidth="1"/>
    <col min="14091" max="14091" width="30.875" customWidth="1"/>
    <col min="14092" max="14092" width="13" customWidth="1"/>
    <col min="14093" max="14093" width="16.125" customWidth="1"/>
    <col min="14094" max="14094" width="16" customWidth="1"/>
    <col min="14338" max="14338" width="15.875" customWidth="1"/>
    <col min="14339" max="14339" width="20.25" customWidth="1"/>
    <col min="14340" max="14340" width="12.75" customWidth="1"/>
    <col min="14341" max="14341" width="14.25" customWidth="1"/>
    <col min="14342" max="14342" width="10.375" customWidth="1"/>
    <col min="14343" max="14343" width="25.625" customWidth="1"/>
    <col min="14344" max="14344" width="38.375" customWidth="1"/>
    <col min="14345" max="14345" width="11.25" customWidth="1"/>
    <col min="14346" max="14346" width="16.375" customWidth="1"/>
    <col min="14347" max="14347" width="30.875" customWidth="1"/>
    <col min="14348" max="14348" width="13" customWidth="1"/>
    <col min="14349" max="14349" width="16.125" customWidth="1"/>
    <col min="14350" max="14350" width="16" customWidth="1"/>
    <col min="14594" max="14594" width="15.875" customWidth="1"/>
    <col min="14595" max="14595" width="20.25" customWidth="1"/>
    <col min="14596" max="14596" width="12.75" customWidth="1"/>
    <col min="14597" max="14597" width="14.25" customWidth="1"/>
    <col min="14598" max="14598" width="10.375" customWidth="1"/>
    <col min="14599" max="14599" width="25.625" customWidth="1"/>
    <col min="14600" max="14600" width="38.375" customWidth="1"/>
    <col min="14601" max="14601" width="11.25" customWidth="1"/>
    <col min="14602" max="14602" width="16.375" customWidth="1"/>
    <col min="14603" max="14603" width="30.875" customWidth="1"/>
    <col min="14604" max="14604" width="13" customWidth="1"/>
    <col min="14605" max="14605" width="16.125" customWidth="1"/>
    <col min="14606" max="14606" width="16" customWidth="1"/>
    <col min="14850" max="14850" width="15.875" customWidth="1"/>
    <col min="14851" max="14851" width="20.25" customWidth="1"/>
    <col min="14852" max="14852" width="12.75" customWidth="1"/>
    <col min="14853" max="14853" width="14.25" customWidth="1"/>
    <col min="14854" max="14854" width="10.375" customWidth="1"/>
    <col min="14855" max="14855" width="25.625" customWidth="1"/>
    <col min="14856" max="14856" width="38.375" customWidth="1"/>
    <col min="14857" max="14857" width="11.25" customWidth="1"/>
    <col min="14858" max="14858" width="16.375" customWidth="1"/>
    <col min="14859" max="14859" width="30.875" customWidth="1"/>
    <col min="14860" max="14860" width="13" customWidth="1"/>
    <col min="14861" max="14861" width="16.125" customWidth="1"/>
    <col min="14862" max="14862" width="16" customWidth="1"/>
    <col min="15106" max="15106" width="15.875" customWidth="1"/>
    <col min="15107" max="15107" width="20.25" customWidth="1"/>
    <col min="15108" max="15108" width="12.75" customWidth="1"/>
    <col min="15109" max="15109" width="14.25" customWidth="1"/>
    <col min="15110" max="15110" width="10.375" customWidth="1"/>
    <col min="15111" max="15111" width="25.625" customWidth="1"/>
    <col min="15112" max="15112" width="38.375" customWidth="1"/>
    <col min="15113" max="15113" width="11.25" customWidth="1"/>
    <col min="15114" max="15114" width="16.375" customWidth="1"/>
    <col min="15115" max="15115" width="30.875" customWidth="1"/>
    <col min="15116" max="15116" width="13" customWidth="1"/>
    <col min="15117" max="15117" width="16.125" customWidth="1"/>
    <col min="15118" max="15118" width="16" customWidth="1"/>
    <col min="15362" max="15362" width="15.875" customWidth="1"/>
    <col min="15363" max="15363" width="20.25" customWidth="1"/>
    <col min="15364" max="15364" width="12.75" customWidth="1"/>
    <col min="15365" max="15365" width="14.25" customWidth="1"/>
    <col min="15366" max="15366" width="10.375" customWidth="1"/>
    <col min="15367" max="15367" width="25.625" customWidth="1"/>
    <col min="15368" max="15368" width="38.375" customWidth="1"/>
    <col min="15369" max="15369" width="11.25" customWidth="1"/>
    <col min="15370" max="15370" width="16.375" customWidth="1"/>
    <col min="15371" max="15371" width="30.875" customWidth="1"/>
    <col min="15372" max="15372" width="13" customWidth="1"/>
    <col min="15373" max="15373" width="16.125" customWidth="1"/>
    <col min="15374" max="15374" width="16" customWidth="1"/>
    <col min="15618" max="15618" width="15.875" customWidth="1"/>
    <col min="15619" max="15619" width="20.25" customWidth="1"/>
    <col min="15620" max="15620" width="12.75" customWidth="1"/>
    <col min="15621" max="15621" width="14.25" customWidth="1"/>
    <col min="15622" max="15622" width="10.375" customWidth="1"/>
    <col min="15623" max="15623" width="25.625" customWidth="1"/>
    <col min="15624" max="15624" width="38.375" customWidth="1"/>
    <col min="15625" max="15625" width="11.25" customWidth="1"/>
    <col min="15626" max="15626" width="16.375" customWidth="1"/>
    <col min="15627" max="15627" width="30.875" customWidth="1"/>
    <col min="15628" max="15628" width="13" customWidth="1"/>
    <col min="15629" max="15629" width="16.125" customWidth="1"/>
    <col min="15630" max="15630" width="16" customWidth="1"/>
    <col min="15874" max="15874" width="15.875" customWidth="1"/>
    <col min="15875" max="15875" width="20.25" customWidth="1"/>
    <col min="15876" max="15876" width="12.75" customWidth="1"/>
    <col min="15877" max="15877" width="14.25" customWidth="1"/>
    <col min="15878" max="15878" width="10.375" customWidth="1"/>
    <col min="15879" max="15879" width="25.625" customWidth="1"/>
    <col min="15880" max="15880" width="38.375" customWidth="1"/>
    <col min="15881" max="15881" width="11.25" customWidth="1"/>
    <col min="15882" max="15882" width="16.375" customWidth="1"/>
    <col min="15883" max="15883" width="30.875" customWidth="1"/>
    <col min="15884" max="15884" width="13" customWidth="1"/>
    <col min="15885" max="15885" width="16.125" customWidth="1"/>
    <col min="15886" max="15886" width="16" customWidth="1"/>
    <col min="16130" max="16130" width="15.875" customWidth="1"/>
    <col min="16131" max="16131" width="20.25" customWidth="1"/>
    <col min="16132" max="16132" width="12.75" customWidth="1"/>
    <col min="16133" max="16133" width="14.25" customWidth="1"/>
    <col min="16134" max="16134" width="10.375" customWidth="1"/>
    <col min="16135" max="16135" width="25.625" customWidth="1"/>
    <col min="16136" max="16136" width="38.375" customWidth="1"/>
    <col min="16137" max="16137" width="11.25" customWidth="1"/>
    <col min="16138" max="16138" width="16.375" customWidth="1"/>
    <col min="16139" max="16139" width="30.875" customWidth="1"/>
    <col min="16140" max="16140" width="13" customWidth="1"/>
    <col min="16141" max="16141" width="16.125" customWidth="1"/>
    <col min="16142" max="16142" width="16" customWidth="1"/>
  </cols>
  <sheetData>
    <row r="1" spans="1:15" ht="15.65" x14ac:dyDescent="0.25">
      <c r="A1" s="17"/>
      <c r="B1" s="18"/>
      <c r="C1" s="18"/>
      <c r="D1" s="18"/>
      <c r="E1" s="18"/>
      <c r="F1" s="18"/>
      <c r="G1" s="18"/>
      <c r="H1" s="18"/>
      <c r="I1" s="18"/>
      <c r="J1" s="18"/>
      <c r="K1" s="19" t="s">
        <v>50</v>
      </c>
      <c r="L1" s="19"/>
      <c r="M1" s="19"/>
      <c r="N1" s="19"/>
      <c r="O1" s="20"/>
    </row>
    <row r="2" spans="1:15" ht="15.65" x14ac:dyDescent="0.25">
      <c r="A2" s="17"/>
      <c r="B2" s="18"/>
      <c r="C2" s="18"/>
      <c r="D2" s="18"/>
      <c r="E2" s="18"/>
      <c r="F2" s="18"/>
      <c r="G2" s="18"/>
      <c r="H2" s="18"/>
      <c r="I2" s="18"/>
      <c r="J2" s="18"/>
      <c r="K2" s="21" t="s">
        <v>51</v>
      </c>
      <c r="L2" s="21"/>
      <c r="M2" s="21"/>
      <c r="N2" s="21"/>
      <c r="O2" s="20"/>
    </row>
    <row r="3" spans="1:15" ht="32.950000000000003" customHeight="1" x14ac:dyDescent="0.25">
      <c r="A3" s="17"/>
      <c r="B3" s="18"/>
      <c r="C3" s="18"/>
      <c r="D3" s="18"/>
      <c r="E3" s="18"/>
      <c r="F3" s="18"/>
      <c r="G3" s="18"/>
      <c r="H3" s="18"/>
      <c r="I3" s="18"/>
      <c r="J3" s="18"/>
      <c r="K3" s="22" t="s">
        <v>52</v>
      </c>
      <c r="L3" s="22"/>
      <c r="M3" s="22"/>
      <c r="N3" s="22"/>
      <c r="O3" s="20"/>
    </row>
    <row r="4" spans="1:15" ht="15.65" x14ac:dyDescent="0.25">
      <c r="A4" s="17"/>
      <c r="B4" s="18"/>
      <c r="C4" s="18"/>
      <c r="D4" s="18"/>
      <c r="E4" s="18"/>
      <c r="F4" s="18"/>
      <c r="G4" s="18"/>
      <c r="H4" s="18"/>
      <c r="I4" s="18"/>
      <c r="J4" s="18"/>
      <c r="K4" s="23" t="s">
        <v>53</v>
      </c>
      <c r="L4" s="23"/>
      <c r="M4" s="23"/>
      <c r="N4" s="23"/>
      <c r="O4" s="20"/>
    </row>
    <row r="5" spans="1:15" ht="15.65" x14ac:dyDescent="0.25">
      <c r="A5" s="17"/>
      <c r="B5" s="18"/>
      <c r="C5" s="18"/>
      <c r="D5" s="18"/>
      <c r="E5" s="18"/>
      <c r="F5" s="18"/>
      <c r="G5" s="18"/>
      <c r="H5" s="18"/>
      <c r="I5" s="18"/>
      <c r="J5" s="18"/>
      <c r="K5" s="24"/>
      <c r="L5" s="24"/>
      <c r="M5" s="24"/>
      <c r="N5" s="24"/>
      <c r="O5" s="20"/>
    </row>
    <row r="6" spans="1:15" ht="20.399999999999999" x14ac:dyDescent="0.3">
      <c r="A6" s="25"/>
      <c r="B6" s="26" t="s">
        <v>54</v>
      </c>
      <c r="C6" s="26"/>
      <c r="D6" s="26"/>
      <c r="E6" s="26"/>
      <c r="F6" s="26"/>
      <c r="G6" s="26"/>
      <c r="H6" s="26"/>
      <c r="I6" s="26"/>
      <c r="J6" s="26"/>
      <c r="K6" s="26"/>
      <c r="L6" s="26"/>
      <c r="M6" s="26"/>
      <c r="N6" s="26"/>
      <c r="O6" s="20"/>
    </row>
    <row r="7" spans="1:15" ht="20.399999999999999" x14ac:dyDescent="0.3">
      <c r="A7" s="25"/>
      <c r="B7" s="27" t="s">
        <v>55</v>
      </c>
      <c r="C7" s="27"/>
      <c r="D7" s="27"/>
      <c r="E7" s="27"/>
      <c r="F7" s="27"/>
      <c r="G7" s="27"/>
      <c r="H7" s="27"/>
      <c r="I7" s="27"/>
      <c r="J7" s="27"/>
      <c r="K7" s="27"/>
      <c r="L7" s="27"/>
      <c r="M7" s="27"/>
      <c r="N7" s="27"/>
      <c r="O7" s="20"/>
    </row>
    <row r="8" spans="1:15" ht="20.399999999999999" x14ac:dyDescent="0.3">
      <c r="A8" s="25"/>
      <c r="B8" s="28"/>
      <c r="C8" s="29"/>
      <c r="D8" s="30"/>
      <c r="E8" s="28"/>
      <c r="F8" s="31" t="s">
        <v>56</v>
      </c>
      <c r="G8" s="32" t="s">
        <v>136</v>
      </c>
      <c r="H8" s="33" t="s">
        <v>58</v>
      </c>
      <c r="I8" s="34" t="s">
        <v>59</v>
      </c>
      <c r="J8" s="35" t="s">
        <v>60</v>
      </c>
      <c r="K8" s="36"/>
      <c r="L8" s="37"/>
      <c r="M8" s="37"/>
      <c r="N8" s="38"/>
      <c r="O8" s="39" t="s">
        <v>61</v>
      </c>
    </row>
    <row r="9" spans="1:15" ht="18.350000000000001" x14ac:dyDescent="0.3">
      <c r="A9" s="25"/>
      <c r="B9" s="28"/>
      <c r="C9" s="40"/>
      <c r="D9" s="41"/>
      <c r="E9" s="42"/>
      <c r="F9" s="42"/>
      <c r="G9" s="43"/>
      <c r="H9" s="44"/>
      <c r="I9" s="45"/>
      <c r="J9" s="45"/>
      <c r="K9" s="45"/>
      <c r="L9" s="45"/>
      <c r="M9" s="45"/>
      <c r="N9" s="45"/>
      <c r="O9" s="39" t="s">
        <v>61</v>
      </c>
    </row>
    <row r="10" spans="1:15" ht="15.65" x14ac:dyDescent="0.25">
      <c r="A10" s="25"/>
      <c r="B10" s="46" t="s">
        <v>62</v>
      </c>
      <c r="C10" s="46"/>
      <c r="D10" s="46"/>
      <c r="E10" s="46"/>
      <c r="F10" s="46"/>
      <c r="G10" s="46"/>
      <c r="H10" s="46"/>
      <c r="I10" s="46"/>
      <c r="J10" s="46"/>
      <c r="K10" s="47" t="s">
        <v>63</v>
      </c>
      <c r="L10" s="47"/>
      <c r="M10" s="47"/>
      <c r="N10" s="47"/>
      <c r="O10" s="20"/>
    </row>
    <row r="11" spans="1:15" ht="15.65" x14ac:dyDescent="0.25">
      <c r="A11" s="25"/>
      <c r="B11" s="48" t="s">
        <v>64</v>
      </c>
      <c r="C11" s="48"/>
      <c r="D11" s="48"/>
      <c r="E11" s="48"/>
      <c r="F11" s="48"/>
      <c r="G11" s="48"/>
      <c r="H11" s="48"/>
      <c r="I11" s="48"/>
      <c r="J11" s="48"/>
      <c r="K11" s="49" t="s">
        <v>65</v>
      </c>
      <c r="L11" s="49"/>
      <c r="M11" s="49"/>
      <c r="N11" s="49"/>
      <c r="O11" s="20"/>
    </row>
    <row r="12" spans="1:15" x14ac:dyDescent="0.25">
      <c r="A12" s="25"/>
      <c r="B12" s="50" t="s">
        <v>66</v>
      </c>
      <c r="C12" s="50"/>
      <c r="D12" s="50"/>
      <c r="E12" s="50"/>
      <c r="F12" s="50"/>
      <c r="G12" s="50"/>
      <c r="H12" s="50"/>
      <c r="I12" s="50"/>
      <c r="J12" s="50"/>
      <c r="K12" s="49"/>
      <c r="L12" s="49"/>
      <c r="M12" s="49"/>
      <c r="N12" s="49"/>
      <c r="O12" s="20"/>
    </row>
    <row r="13" spans="1:15" x14ac:dyDescent="0.25">
      <c r="A13" s="25"/>
      <c r="B13" s="51"/>
      <c r="C13" s="51"/>
      <c r="D13" s="51"/>
      <c r="E13" s="51"/>
      <c r="F13" s="51"/>
      <c r="G13" s="51"/>
      <c r="H13" s="51"/>
      <c r="I13" s="51"/>
      <c r="J13" s="51"/>
      <c r="K13" s="49"/>
      <c r="L13" s="49"/>
      <c r="M13" s="49"/>
      <c r="N13" s="49"/>
      <c r="O13" s="20"/>
    </row>
    <row r="14" spans="1:15" ht="16.3" thickBot="1" x14ac:dyDescent="0.3">
      <c r="A14" s="25"/>
      <c r="B14" s="28"/>
      <c r="C14" s="52"/>
      <c r="D14" s="53"/>
      <c r="E14" s="54"/>
      <c r="F14" s="55"/>
      <c r="G14" s="54"/>
      <c r="H14" s="45"/>
      <c r="I14" s="45"/>
      <c r="J14" s="45"/>
      <c r="K14" s="45"/>
      <c r="L14" s="45"/>
      <c r="M14" s="28"/>
      <c r="N14" s="28"/>
      <c r="O14" s="20"/>
    </row>
    <row r="15" spans="1:15" ht="16.3" x14ac:dyDescent="0.3">
      <c r="A15" s="56"/>
      <c r="B15" s="57" t="s">
        <v>67</v>
      </c>
      <c r="C15" s="58"/>
      <c r="D15" s="58"/>
      <c r="E15" s="58"/>
      <c r="F15" s="59"/>
      <c r="G15" s="60"/>
      <c r="H15" s="60"/>
      <c r="I15" s="60"/>
      <c r="J15" s="60"/>
      <c r="K15" s="60"/>
      <c r="L15" s="61"/>
      <c r="M15" s="61"/>
      <c r="N15" s="62"/>
      <c r="O15" s="20"/>
    </row>
    <row r="16" spans="1:15" ht="18.350000000000001" x14ac:dyDescent="0.3">
      <c r="A16" s="56"/>
      <c r="B16" s="63" t="s">
        <v>68</v>
      </c>
      <c r="C16" s="64"/>
      <c r="D16" s="64"/>
      <c r="E16" s="64"/>
      <c r="F16" s="65" t="s">
        <v>69</v>
      </c>
      <c r="G16" s="65"/>
      <c r="H16" s="65"/>
      <c r="I16" s="65"/>
      <c r="J16" s="65"/>
      <c r="K16" s="65"/>
      <c r="L16" s="65"/>
      <c r="M16" s="65"/>
      <c r="N16" s="66"/>
      <c r="O16" s="39" t="s">
        <v>61</v>
      </c>
    </row>
    <row r="17" spans="1:17" ht="18.350000000000001" x14ac:dyDescent="0.3">
      <c r="A17" s="56"/>
      <c r="B17" s="67" t="s">
        <v>70</v>
      </c>
      <c r="C17" s="68"/>
      <c r="D17" s="68"/>
      <c r="E17" s="68"/>
      <c r="F17" s="69" t="s">
        <v>71</v>
      </c>
      <c r="G17" s="69"/>
      <c r="H17" s="69"/>
      <c r="I17" s="69"/>
      <c r="J17" s="69"/>
      <c r="K17" s="69"/>
      <c r="L17" s="69"/>
      <c r="M17" s="69"/>
      <c r="N17" s="70"/>
      <c r="O17" s="39" t="s">
        <v>61</v>
      </c>
    </row>
    <row r="18" spans="1:17" ht="18.350000000000001" x14ac:dyDescent="0.3">
      <c r="A18" s="56"/>
      <c r="B18" s="67" t="s">
        <v>72</v>
      </c>
      <c r="C18" s="68"/>
      <c r="D18" s="68"/>
      <c r="E18" s="68"/>
      <c r="F18" s="69" t="s">
        <v>73</v>
      </c>
      <c r="G18" s="69"/>
      <c r="H18" s="69"/>
      <c r="I18" s="69"/>
      <c r="J18" s="69"/>
      <c r="K18" s="69"/>
      <c r="L18" s="69"/>
      <c r="M18" s="69"/>
      <c r="N18" s="70"/>
      <c r="O18" s="39" t="s">
        <v>61</v>
      </c>
    </row>
    <row r="19" spans="1:17" ht="18.350000000000001" x14ac:dyDescent="0.3">
      <c r="A19" s="71"/>
      <c r="B19" s="67" t="s">
        <v>74</v>
      </c>
      <c r="C19" s="68"/>
      <c r="D19" s="68"/>
      <c r="E19" s="68"/>
      <c r="F19" s="72" t="s">
        <v>75</v>
      </c>
      <c r="G19" s="72"/>
      <c r="H19" s="72"/>
      <c r="I19" s="72"/>
      <c r="J19" s="72"/>
      <c r="K19" s="72"/>
      <c r="L19" s="72"/>
      <c r="M19" s="72"/>
      <c r="N19" s="73"/>
      <c r="O19" s="39" t="s">
        <v>61</v>
      </c>
    </row>
    <row r="20" spans="1:17" ht="18.350000000000001" x14ac:dyDescent="0.3">
      <c r="A20" s="71"/>
      <c r="B20" s="63" t="s">
        <v>76</v>
      </c>
      <c r="C20" s="64"/>
      <c r="D20" s="64"/>
      <c r="E20" s="64"/>
      <c r="F20" s="69" t="s">
        <v>77</v>
      </c>
      <c r="G20" s="69"/>
      <c r="H20" s="69"/>
      <c r="I20" s="69"/>
      <c r="J20" s="69"/>
      <c r="K20" s="69"/>
      <c r="L20" s="69"/>
      <c r="M20" s="69"/>
      <c r="N20" s="70"/>
      <c r="O20" s="39" t="s">
        <v>61</v>
      </c>
    </row>
    <row r="21" spans="1:17" ht="19.05" thickBot="1" x14ac:dyDescent="0.35">
      <c r="A21" s="71"/>
      <c r="B21" s="74"/>
      <c r="C21" s="75"/>
      <c r="D21" s="76"/>
      <c r="E21" s="76"/>
      <c r="F21" s="77" t="s">
        <v>78</v>
      </c>
      <c r="G21" s="77"/>
      <c r="H21" s="77"/>
      <c r="I21" s="77"/>
      <c r="J21" s="77"/>
      <c r="K21" s="77"/>
      <c r="L21" s="77"/>
      <c r="M21" s="77"/>
      <c r="N21" s="78"/>
      <c r="O21" s="39" t="s">
        <v>61</v>
      </c>
      <c r="Q21" s="17"/>
    </row>
    <row r="22" spans="1:17" ht="18.350000000000001" x14ac:dyDescent="0.3">
      <c r="A22" s="71"/>
      <c r="B22" s="79"/>
      <c r="C22" s="79"/>
      <c r="D22" s="79"/>
      <c r="E22" s="79"/>
      <c r="F22" s="79"/>
      <c r="G22" s="79"/>
      <c r="H22" s="79"/>
      <c r="I22" s="79"/>
      <c r="J22" s="79"/>
      <c r="K22" s="79"/>
      <c r="L22" s="79"/>
      <c r="M22" s="79"/>
      <c r="N22" s="79"/>
      <c r="O22" s="39" t="s">
        <v>61</v>
      </c>
    </row>
    <row r="23" spans="1:17" ht="18" customHeight="1" x14ac:dyDescent="0.3">
      <c r="A23" s="71"/>
      <c r="B23" s="80" t="s">
        <v>79</v>
      </c>
      <c r="C23" s="80"/>
      <c r="D23" s="80"/>
      <c r="E23" s="80"/>
      <c r="F23" s="80"/>
      <c r="G23" s="80"/>
      <c r="H23" s="80"/>
      <c r="I23" s="80"/>
      <c r="J23" s="80"/>
      <c r="K23" s="80"/>
      <c r="L23" s="80"/>
      <c r="M23" s="80"/>
      <c r="N23" s="80"/>
      <c r="O23" s="39" t="s">
        <v>61</v>
      </c>
    </row>
    <row r="24" spans="1:17" ht="20.25" customHeight="1" x14ac:dyDescent="0.3">
      <c r="A24" s="17"/>
      <c r="B24" s="81"/>
      <c r="C24" s="81"/>
      <c r="D24" s="81"/>
      <c r="E24" s="81"/>
      <c r="F24" s="81"/>
      <c r="G24" s="81"/>
      <c r="H24" s="81"/>
      <c r="I24" s="81"/>
      <c r="J24" s="81"/>
      <c r="K24" s="81"/>
      <c r="L24" s="81"/>
      <c r="M24" s="81"/>
      <c r="N24" s="81"/>
      <c r="O24" s="39" t="s">
        <v>61</v>
      </c>
    </row>
    <row r="25" spans="1:17" ht="85.6" x14ac:dyDescent="0.45">
      <c r="A25" s="17"/>
      <c r="B25" s="82" t="s">
        <v>80</v>
      </c>
      <c r="C25" s="6" t="s">
        <v>81</v>
      </c>
      <c r="D25" s="83"/>
      <c r="E25" s="83"/>
      <c r="F25" s="83"/>
      <c r="G25" s="83"/>
      <c r="H25" s="83"/>
      <c r="I25" s="82" t="s">
        <v>2</v>
      </c>
      <c r="J25" s="82" t="s">
        <v>82</v>
      </c>
      <c r="K25" s="82" t="s">
        <v>83</v>
      </c>
      <c r="L25" s="82" t="s">
        <v>84</v>
      </c>
      <c r="M25" s="82" t="s">
        <v>85</v>
      </c>
      <c r="N25" s="82" t="s">
        <v>86</v>
      </c>
      <c r="O25" s="84"/>
    </row>
    <row r="26" spans="1:17" x14ac:dyDescent="0.25">
      <c r="A26" s="17"/>
      <c r="B26" s="82" t="s">
        <v>5</v>
      </c>
      <c r="C26" s="85" t="s">
        <v>6</v>
      </c>
      <c r="D26" s="86"/>
      <c r="E26" s="86"/>
      <c r="F26" s="86"/>
      <c r="G26" s="86"/>
      <c r="H26" s="86"/>
      <c r="I26" s="82" t="s">
        <v>7</v>
      </c>
      <c r="J26" s="82">
        <v>1</v>
      </c>
      <c r="K26" s="82">
        <v>2</v>
      </c>
      <c r="L26" s="82">
        <v>3</v>
      </c>
      <c r="M26" s="82">
        <v>4</v>
      </c>
      <c r="N26" s="82">
        <v>5</v>
      </c>
      <c r="O26" s="20"/>
    </row>
    <row r="27" spans="1:17" ht="36" customHeight="1" x14ac:dyDescent="0.25">
      <c r="A27" s="17"/>
      <c r="B27" s="16" t="s">
        <v>87</v>
      </c>
      <c r="C27" s="11" t="s">
        <v>88</v>
      </c>
      <c r="D27" s="11"/>
      <c r="E27" s="11"/>
      <c r="F27" s="11"/>
      <c r="G27" s="11"/>
      <c r="H27" s="87"/>
      <c r="I27" s="8" t="s">
        <v>89</v>
      </c>
      <c r="J27" s="88"/>
      <c r="K27" s="13" t="s">
        <v>11</v>
      </c>
      <c r="L27" s="89"/>
      <c r="M27" s="13"/>
      <c r="N27" s="90">
        <v>0</v>
      </c>
      <c r="O27" s="20"/>
    </row>
    <row r="28" spans="1:17" ht="35.35" customHeight="1" x14ac:dyDescent="0.25">
      <c r="A28" s="17"/>
      <c r="B28" s="16" t="s">
        <v>90</v>
      </c>
      <c r="C28" s="91" t="s">
        <v>91</v>
      </c>
      <c r="D28" s="92"/>
      <c r="E28" s="92"/>
      <c r="F28" s="92"/>
      <c r="G28" s="92"/>
      <c r="H28" s="92"/>
      <c r="I28" s="8" t="s">
        <v>92</v>
      </c>
      <c r="J28" s="88"/>
      <c r="K28" s="13" t="s">
        <v>15</v>
      </c>
      <c r="L28" s="89"/>
      <c r="M28" s="13"/>
      <c r="N28" s="90">
        <v>0</v>
      </c>
      <c r="O28" s="20"/>
    </row>
    <row r="29" spans="1:17" ht="32.950000000000003" customHeight="1" x14ac:dyDescent="0.25">
      <c r="A29" s="17"/>
      <c r="B29" s="16" t="s">
        <v>93</v>
      </c>
      <c r="C29" s="93" t="s">
        <v>94</v>
      </c>
      <c r="D29" s="94"/>
      <c r="E29" s="94"/>
      <c r="F29" s="94"/>
      <c r="G29" s="94"/>
      <c r="H29" s="95"/>
      <c r="I29" s="8" t="s">
        <v>95</v>
      </c>
      <c r="J29" s="88"/>
      <c r="K29" s="13" t="s">
        <v>19</v>
      </c>
      <c r="L29" s="89"/>
      <c r="M29" s="13"/>
      <c r="N29" s="90">
        <v>0</v>
      </c>
      <c r="O29" s="20"/>
    </row>
    <row r="30" spans="1:17" ht="36.700000000000003" customHeight="1" x14ac:dyDescent="0.25">
      <c r="A30" s="17"/>
      <c r="B30" s="16" t="s">
        <v>96</v>
      </c>
      <c r="C30" s="93" t="s">
        <v>137</v>
      </c>
      <c r="D30" s="94"/>
      <c r="E30" s="94"/>
      <c r="F30" s="94"/>
      <c r="G30" s="94"/>
      <c r="H30" s="95"/>
      <c r="I30" s="8" t="s">
        <v>98</v>
      </c>
      <c r="J30" s="88"/>
      <c r="K30" s="13" t="s">
        <v>11</v>
      </c>
      <c r="L30" s="89"/>
      <c r="M30" s="13"/>
      <c r="N30" s="90">
        <v>0</v>
      </c>
      <c r="O30" s="20"/>
    </row>
    <row r="31" spans="1:17" ht="35.35" customHeight="1" x14ac:dyDescent="0.25">
      <c r="A31" s="17"/>
      <c r="B31" s="16" t="s">
        <v>99</v>
      </c>
      <c r="C31" s="91" t="s">
        <v>100</v>
      </c>
      <c r="D31" s="92"/>
      <c r="E31" s="92"/>
      <c r="F31" s="92"/>
      <c r="G31" s="92"/>
      <c r="H31" s="92"/>
      <c r="I31" s="8" t="s">
        <v>101</v>
      </c>
      <c r="J31" s="88"/>
      <c r="K31" s="13" t="s">
        <v>26</v>
      </c>
      <c r="L31" s="89"/>
      <c r="M31" s="13"/>
      <c r="N31" s="90">
        <v>0</v>
      </c>
      <c r="O31" s="20"/>
    </row>
    <row r="32" spans="1:17" ht="22.6" customHeight="1" x14ac:dyDescent="0.25">
      <c r="A32" s="17"/>
      <c r="B32" s="16" t="s">
        <v>102</v>
      </c>
      <c r="C32" s="91" t="s">
        <v>103</v>
      </c>
      <c r="D32" s="92"/>
      <c r="E32" s="92"/>
      <c r="F32" s="92"/>
      <c r="G32" s="92"/>
      <c r="H32" s="92"/>
      <c r="I32" s="8" t="s">
        <v>104</v>
      </c>
      <c r="J32" s="88"/>
      <c r="K32" s="13" t="s">
        <v>11</v>
      </c>
      <c r="L32" s="89"/>
      <c r="M32" s="13"/>
      <c r="N32" s="90">
        <v>0</v>
      </c>
      <c r="O32" s="20"/>
    </row>
    <row r="33" spans="1:15" ht="36.700000000000003" customHeight="1" x14ac:dyDescent="0.25">
      <c r="A33" s="17"/>
      <c r="B33" s="16" t="s">
        <v>105</v>
      </c>
      <c r="C33" s="91" t="s">
        <v>106</v>
      </c>
      <c r="D33" s="92"/>
      <c r="E33" s="92"/>
      <c r="F33" s="92"/>
      <c r="G33" s="92"/>
      <c r="H33" s="92"/>
      <c r="I33" s="8" t="s">
        <v>107</v>
      </c>
      <c r="J33" s="88"/>
      <c r="K33" s="13" t="s">
        <v>19</v>
      </c>
      <c r="L33" s="89"/>
      <c r="M33" s="13"/>
      <c r="N33" s="90">
        <v>0</v>
      </c>
      <c r="O33" s="20"/>
    </row>
    <row r="34" spans="1:15" ht="30.1" customHeight="1" x14ac:dyDescent="0.25">
      <c r="A34" s="17"/>
      <c r="B34" s="16" t="s">
        <v>108</v>
      </c>
      <c r="C34" s="96" t="s">
        <v>109</v>
      </c>
      <c r="D34" s="97"/>
      <c r="E34" s="97"/>
      <c r="F34" s="97"/>
      <c r="G34" s="97"/>
      <c r="H34" s="98"/>
      <c r="I34" s="8" t="s">
        <v>110</v>
      </c>
      <c r="J34" s="88"/>
      <c r="K34" s="13" t="s">
        <v>36</v>
      </c>
      <c r="L34" s="89"/>
      <c r="M34" s="13"/>
      <c r="N34" s="90">
        <v>0</v>
      </c>
      <c r="O34" s="20"/>
    </row>
    <row r="35" spans="1:15" ht="36" customHeight="1" x14ac:dyDescent="0.25">
      <c r="A35" s="17"/>
      <c r="B35" s="16" t="s">
        <v>111</v>
      </c>
      <c r="C35" s="91" t="s">
        <v>112</v>
      </c>
      <c r="D35" s="92"/>
      <c r="E35" s="92"/>
      <c r="F35" s="92"/>
      <c r="G35" s="92"/>
      <c r="H35" s="92"/>
      <c r="I35" s="8" t="s">
        <v>113</v>
      </c>
      <c r="J35" s="99">
        <v>3</v>
      </c>
      <c r="K35" s="100"/>
      <c r="L35" s="101">
        <v>3.6666666666666665</v>
      </c>
      <c r="M35" s="15">
        <v>0</v>
      </c>
      <c r="N35" s="90">
        <v>0</v>
      </c>
      <c r="O35" s="20"/>
    </row>
    <row r="36" spans="1:15" ht="15.65" x14ac:dyDescent="0.25">
      <c r="A36" s="17"/>
      <c r="B36" s="16" t="s">
        <v>114</v>
      </c>
      <c r="C36" s="102" t="s">
        <v>115</v>
      </c>
      <c r="D36" s="103"/>
      <c r="E36" s="103"/>
      <c r="F36" s="103"/>
      <c r="G36" s="103"/>
      <c r="H36" s="104"/>
      <c r="I36" s="8" t="s">
        <v>116</v>
      </c>
      <c r="J36" s="105">
        <v>3</v>
      </c>
      <c r="K36" s="13" t="s">
        <v>43</v>
      </c>
      <c r="L36" s="89">
        <v>3.6666666666666665</v>
      </c>
      <c r="M36" s="13"/>
      <c r="N36" s="90">
        <v>0</v>
      </c>
      <c r="O36" s="20"/>
    </row>
    <row r="37" spans="1:15" ht="15.65" x14ac:dyDescent="0.25">
      <c r="A37" s="17"/>
      <c r="B37" s="16" t="s">
        <v>117</v>
      </c>
      <c r="C37" s="102" t="s">
        <v>118</v>
      </c>
      <c r="D37" s="103"/>
      <c r="E37" s="103"/>
      <c r="F37" s="103"/>
      <c r="G37" s="103"/>
      <c r="H37" s="104"/>
      <c r="I37" s="8" t="s">
        <v>119</v>
      </c>
      <c r="J37" s="105"/>
      <c r="K37" s="13" t="s">
        <v>19</v>
      </c>
      <c r="L37" s="89"/>
      <c r="M37" s="13"/>
      <c r="N37" s="90">
        <v>0</v>
      </c>
      <c r="O37" s="20"/>
    </row>
    <row r="38" spans="1:15" ht="15.65" x14ac:dyDescent="0.25">
      <c r="A38" s="17"/>
      <c r="B38" s="3" t="s">
        <v>48</v>
      </c>
      <c r="C38" s="3"/>
      <c r="D38" s="3"/>
      <c r="E38" s="3"/>
      <c r="F38" s="3"/>
      <c r="G38" s="3"/>
      <c r="H38" s="3"/>
      <c r="I38" s="8" t="s">
        <v>120</v>
      </c>
      <c r="J38" s="99">
        <v>3</v>
      </c>
      <c r="K38" s="100"/>
      <c r="L38" s="101">
        <v>3.6666666666666665</v>
      </c>
      <c r="M38" s="15">
        <v>0</v>
      </c>
      <c r="N38" s="90">
        <v>0</v>
      </c>
      <c r="O38" s="20"/>
    </row>
    <row r="39" spans="1:15" ht="15.65" x14ac:dyDescent="0.25">
      <c r="A39" s="17"/>
      <c r="B39" s="106"/>
      <c r="C39" s="106"/>
      <c r="D39" s="106"/>
      <c r="E39" s="106"/>
      <c r="F39" s="106"/>
      <c r="G39" s="106"/>
      <c r="H39" s="106"/>
      <c r="I39" s="107"/>
      <c r="J39" s="108"/>
      <c r="K39" s="109"/>
      <c r="L39" s="109"/>
      <c r="M39" s="110"/>
      <c r="N39" s="110"/>
      <c r="O39" s="20"/>
    </row>
    <row r="40" spans="1:15" ht="15.65" x14ac:dyDescent="0.25">
      <c r="A40" s="17"/>
      <c r="B40" s="111" t="s">
        <v>121</v>
      </c>
      <c r="C40" s="80"/>
      <c r="D40" s="80"/>
      <c r="E40" s="80"/>
      <c r="F40" s="80"/>
      <c r="G40" s="80"/>
      <c r="H40" s="80"/>
      <c r="I40" s="80"/>
      <c r="J40" s="80"/>
      <c r="K40" s="80"/>
      <c r="L40" s="80"/>
      <c r="M40" s="80"/>
      <c r="N40" s="80"/>
      <c r="O40" s="20"/>
    </row>
    <row r="41" spans="1:15" ht="17.350000000000001" customHeight="1" x14ac:dyDescent="0.25">
      <c r="A41" s="17"/>
      <c r="B41" s="112"/>
      <c r="C41" s="113"/>
      <c r="D41" s="114"/>
      <c r="E41" s="114"/>
      <c r="F41" s="114"/>
      <c r="G41" s="114"/>
      <c r="H41" s="114"/>
      <c r="I41" s="115"/>
      <c r="J41" s="116"/>
      <c r="K41" s="117"/>
      <c r="L41" s="118"/>
      <c r="M41" s="118"/>
      <c r="N41" s="118"/>
      <c r="O41" s="20"/>
    </row>
    <row r="42" spans="1:15" ht="84.75" customHeight="1" x14ac:dyDescent="0.25">
      <c r="A42" s="17"/>
      <c r="B42" s="1" t="s">
        <v>0</v>
      </c>
      <c r="C42" s="2" t="s">
        <v>1</v>
      </c>
      <c r="D42" s="3"/>
      <c r="E42" s="3"/>
      <c r="F42" s="3"/>
      <c r="G42" s="3"/>
      <c r="H42" s="4"/>
      <c r="I42" s="5" t="s">
        <v>2</v>
      </c>
      <c r="J42" s="5" t="s">
        <v>3</v>
      </c>
      <c r="K42" s="5" t="s">
        <v>4</v>
      </c>
      <c r="L42" s="118"/>
      <c r="M42" s="118"/>
      <c r="N42" s="118"/>
      <c r="O42" s="20"/>
    </row>
    <row r="43" spans="1:15" ht="15.65" x14ac:dyDescent="0.25">
      <c r="A43" s="17"/>
      <c r="B43" s="5" t="s">
        <v>5</v>
      </c>
      <c r="C43" s="6" t="s">
        <v>6</v>
      </c>
      <c r="D43" s="6"/>
      <c r="E43" s="6"/>
      <c r="F43" s="6"/>
      <c r="G43" s="6"/>
      <c r="H43" s="7" t="s">
        <v>7</v>
      </c>
      <c r="I43" s="8" t="s">
        <v>8</v>
      </c>
      <c r="J43" s="5">
        <v>1</v>
      </c>
      <c r="K43" s="9">
        <v>2</v>
      </c>
      <c r="L43" s="118"/>
      <c r="M43" s="118"/>
      <c r="N43" s="118"/>
      <c r="O43" s="20"/>
    </row>
    <row r="44" spans="1:15" ht="15.8" customHeight="1" x14ac:dyDescent="0.25">
      <c r="A44" s="17"/>
      <c r="B44" s="10" t="s">
        <v>9</v>
      </c>
      <c r="C44" s="11" t="s">
        <v>10</v>
      </c>
      <c r="D44" s="11"/>
      <c r="E44" s="11"/>
      <c r="F44" s="11"/>
      <c r="G44" s="11"/>
      <c r="H44" s="5" t="s">
        <v>11</v>
      </c>
      <c r="I44" s="12" t="s">
        <v>12</v>
      </c>
      <c r="J44" s="13"/>
      <c r="K44" s="14"/>
      <c r="L44" s="118"/>
      <c r="M44" s="118"/>
      <c r="N44" s="118"/>
      <c r="O44" s="20"/>
    </row>
    <row r="45" spans="1:15" ht="33.799999999999997" customHeight="1" x14ac:dyDescent="0.25">
      <c r="A45" s="17"/>
      <c r="B45" s="10" t="s">
        <v>13</v>
      </c>
      <c r="C45" s="11" t="s">
        <v>14</v>
      </c>
      <c r="D45" s="11"/>
      <c r="E45" s="11"/>
      <c r="F45" s="11"/>
      <c r="G45" s="11"/>
      <c r="H45" s="5" t="s">
        <v>15</v>
      </c>
      <c r="I45" s="12" t="s">
        <v>16</v>
      </c>
      <c r="J45" s="13"/>
      <c r="K45" s="14"/>
      <c r="L45" s="118"/>
      <c r="M45" s="118"/>
      <c r="N45" s="118"/>
      <c r="O45" s="20"/>
    </row>
    <row r="46" spans="1:15" ht="36.700000000000003" customHeight="1" x14ac:dyDescent="0.25">
      <c r="A46" s="17"/>
      <c r="B46" s="10" t="s">
        <v>17</v>
      </c>
      <c r="C46" s="11" t="s">
        <v>18</v>
      </c>
      <c r="D46" s="11"/>
      <c r="E46" s="11"/>
      <c r="F46" s="11"/>
      <c r="G46" s="11"/>
      <c r="H46" s="5" t="s">
        <v>19</v>
      </c>
      <c r="I46" s="12" t="s">
        <v>20</v>
      </c>
      <c r="J46" s="13"/>
      <c r="K46" s="14"/>
      <c r="L46" s="118"/>
      <c r="M46" s="118"/>
      <c r="N46" s="118"/>
      <c r="O46" s="20"/>
    </row>
    <row r="47" spans="1:15" ht="29.25" customHeight="1" x14ac:dyDescent="0.25">
      <c r="A47" s="17"/>
      <c r="B47" s="10" t="s">
        <v>21</v>
      </c>
      <c r="C47" s="11" t="s">
        <v>22</v>
      </c>
      <c r="D47" s="11"/>
      <c r="E47" s="11"/>
      <c r="F47" s="11"/>
      <c r="G47" s="11"/>
      <c r="H47" s="5" t="s">
        <v>11</v>
      </c>
      <c r="I47" s="12" t="s">
        <v>23</v>
      </c>
      <c r="J47" s="13"/>
      <c r="K47" s="14"/>
      <c r="L47" s="118"/>
      <c r="M47" s="118"/>
      <c r="N47" s="118"/>
      <c r="O47" s="20"/>
    </row>
    <row r="48" spans="1:15" ht="53.35" customHeight="1" x14ac:dyDescent="0.25">
      <c r="A48" s="17"/>
      <c r="B48" s="10" t="s">
        <v>24</v>
      </c>
      <c r="C48" s="11" t="s">
        <v>25</v>
      </c>
      <c r="D48" s="11"/>
      <c r="E48" s="11"/>
      <c r="F48" s="11"/>
      <c r="G48" s="11"/>
      <c r="H48" s="5" t="s">
        <v>26</v>
      </c>
      <c r="I48" s="12" t="s">
        <v>27</v>
      </c>
      <c r="J48" s="13"/>
      <c r="K48" s="14"/>
      <c r="L48" s="118"/>
      <c r="M48" s="118"/>
      <c r="N48" s="118"/>
      <c r="O48" s="20"/>
    </row>
    <row r="49" spans="1:15" ht="36.700000000000003" customHeight="1" x14ac:dyDescent="0.25">
      <c r="A49" s="119"/>
      <c r="B49" s="10" t="s">
        <v>28</v>
      </c>
      <c r="C49" s="11" t="s">
        <v>29</v>
      </c>
      <c r="D49" s="11"/>
      <c r="E49" s="11"/>
      <c r="F49" s="11"/>
      <c r="G49" s="11"/>
      <c r="H49" s="5" t="s">
        <v>11</v>
      </c>
      <c r="I49" s="12" t="s">
        <v>30</v>
      </c>
      <c r="J49" s="13"/>
      <c r="K49" s="14"/>
      <c r="L49" s="118"/>
      <c r="M49" s="118"/>
      <c r="N49" s="118"/>
      <c r="O49" s="20"/>
    </row>
    <row r="50" spans="1:15" ht="65.25" customHeight="1" x14ac:dyDescent="0.25">
      <c r="A50" s="17"/>
      <c r="B50" s="10" t="s">
        <v>31</v>
      </c>
      <c r="C50" s="11" t="s">
        <v>32</v>
      </c>
      <c r="D50" s="11"/>
      <c r="E50" s="11"/>
      <c r="F50" s="11"/>
      <c r="G50" s="11"/>
      <c r="H50" s="5" t="s">
        <v>19</v>
      </c>
      <c r="I50" s="12" t="s">
        <v>33</v>
      </c>
      <c r="J50" s="13"/>
      <c r="K50" s="14"/>
      <c r="L50" s="118"/>
      <c r="M50" s="118"/>
      <c r="N50" s="118"/>
      <c r="O50" s="20"/>
    </row>
    <row r="51" spans="1:15" ht="15.65" x14ac:dyDescent="0.25">
      <c r="A51" s="17"/>
      <c r="B51" s="10" t="s">
        <v>34</v>
      </c>
      <c r="C51" s="11" t="s">
        <v>35</v>
      </c>
      <c r="D51" s="11"/>
      <c r="E51" s="11"/>
      <c r="F51" s="11"/>
      <c r="G51" s="11"/>
      <c r="H51" s="5" t="s">
        <v>36</v>
      </c>
      <c r="I51" s="12" t="s">
        <v>37</v>
      </c>
      <c r="J51" s="13"/>
      <c r="K51" s="14"/>
      <c r="L51" s="118"/>
      <c r="M51" s="118"/>
      <c r="N51" s="118"/>
      <c r="O51" s="20"/>
    </row>
    <row r="52" spans="1:15" ht="15.8" customHeight="1" x14ac:dyDescent="0.25">
      <c r="A52" s="17"/>
      <c r="B52" s="1" t="s">
        <v>38</v>
      </c>
      <c r="C52" s="11" t="s">
        <v>39</v>
      </c>
      <c r="D52" s="11"/>
      <c r="E52" s="11"/>
      <c r="F52" s="11"/>
      <c r="G52" s="11"/>
      <c r="H52" s="11"/>
      <c r="I52" s="12" t="s">
        <v>40</v>
      </c>
      <c r="J52" s="15">
        <v>0</v>
      </c>
      <c r="K52" s="15">
        <v>0</v>
      </c>
      <c r="L52" s="118"/>
      <c r="M52" s="118"/>
      <c r="N52" s="118"/>
      <c r="O52" s="20"/>
    </row>
    <row r="53" spans="1:15" ht="36.700000000000003" customHeight="1" x14ac:dyDescent="0.25">
      <c r="A53" s="17"/>
      <c r="B53" s="1" t="s">
        <v>41</v>
      </c>
      <c r="C53" s="11" t="s">
        <v>42</v>
      </c>
      <c r="D53" s="11"/>
      <c r="E53" s="11"/>
      <c r="F53" s="11"/>
      <c r="G53" s="11"/>
      <c r="H53" s="5" t="s">
        <v>43</v>
      </c>
      <c r="I53" s="12" t="s">
        <v>44</v>
      </c>
      <c r="J53" s="13"/>
      <c r="K53" s="14"/>
      <c r="L53" s="118"/>
      <c r="M53" s="118"/>
      <c r="N53" s="118"/>
      <c r="O53" s="20"/>
    </row>
    <row r="54" spans="1:15" ht="23.3" customHeight="1" x14ac:dyDescent="0.25">
      <c r="A54" s="17"/>
      <c r="B54" s="1" t="s">
        <v>45</v>
      </c>
      <c r="C54" s="11" t="s">
        <v>46</v>
      </c>
      <c r="D54" s="11"/>
      <c r="E54" s="11"/>
      <c r="F54" s="11"/>
      <c r="G54" s="11"/>
      <c r="H54" s="5" t="s">
        <v>19</v>
      </c>
      <c r="I54" s="12" t="s">
        <v>47</v>
      </c>
      <c r="J54" s="13"/>
      <c r="K54" s="14"/>
      <c r="L54" s="118"/>
      <c r="M54" s="118"/>
      <c r="N54" s="118"/>
      <c r="O54" s="20"/>
    </row>
    <row r="55" spans="1:15" ht="15.8" customHeight="1" x14ac:dyDescent="0.25">
      <c r="A55" s="17"/>
      <c r="B55" s="6" t="s">
        <v>48</v>
      </c>
      <c r="C55" s="6"/>
      <c r="D55" s="6"/>
      <c r="E55" s="6"/>
      <c r="F55" s="6"/>
      <c r="G55" s="6"/>
      <c r="H55" s="6"/>
      <c r="I55" s="12" t="s">
        <v>49</v>
      </c>
      <c r="J55" s="15">
        <v>0</v>
      </c>
      <c r="K55" s="15">
        <v>0</v>
      </c>
      <c r="L55" s="118"/>
      <c r="M55" s="118"/>
      <c r="N55" s="118"/>
      <c r="O55" s="20"/>
    </row>
    <row r="56" spans="1:15" ht="15.65" x14ac:dyDescent="0.25">
      <c r="A56" s="17"/>
      <c r="B56" s="120"/>
      <c r="C56" s="120"/>
      <c r="D56" s="120"/>
      <c r="E56" s="120"/>
      <c r="F56" s="120"/>
      <c r="G56" s="120"/>
      <c r="H56" s="120"/>
      <c r="I56" s="115"/>
      <c r="J56" s="116"/>
      <c r="K56" s="117"/>
      <c r="L56" s="118"/>
      <c r="M56" s="118"/>
      <c r="N56" s="118"/>
      <c r="O56" s="20"/>
    </row>
    <row r="57" spans="1:15" ht="15.65" x14ac:dyDescent="0.25">
      <c r="A57" s="17"/>
      <c r="B57" s="18"/>
      <c r="C57" s="121" t="s">
        <v>122</v>
      </c>
      <c r="D57" s="121"/>
      <c r="E57" s="121"/>
      <c r="F57" s="121"/>
      <c r="G57" s="121"/>
      <c r="H57" s="122"/>
      <c r="I57" s="123"/>
      <c r="J57" s="28"/>
      <c r="K57" s="28"/>
      <c r="L57" s="28"/>
      <c r="M57" s="28"/>
      <c r="N57" s="28"/>
      <c r="O57" s="20"/>
    </row>
    <row r="58" spans="1:15" ht="15.8" customHeight="1" x14ac:dyDescent="0.25">
      <c r="A58" s="17"/>
      <c r="B58" s="18"/>
      <c r="C58" s="124" t="s">
        <v>123</v>
      </c>
      <c r="D58" s="125"/>
      <c r="E58" s="125"/>
      <c r="F58" s="125"/>
      <c r="G58" s="125"/>
      <c r="H58" s="18"/>
      <c r="I58" s="18"/>
      <c r="J58" s="18"/>
      <c r="K58" s="18"/>
      <c r="L58" s="28"/>
      <c r="M58" s="28"/>
      <c r="N58" s="28"/>
      <c r="O58" s="20"/>
    </row>
    <row r="59" spans="1:15" ht="19.55" customHeight="1" x14ac:dyDescent="0.25">
      <c r="A59" s="17"/>
      <c r="B59" s="18"/>
      <c r="C59" s="121" t="s">
        <v>124</v>
      </c>
      <c r="D59" s="121"/>
      <c r="E59" s="121"/>
      <c r="F59" s="121"/>
      <c r="G59" s="18"/>
      <c r="H59" s="126"/>
      <c r="I59" s="127"/>
      <c r="J59" s="127"/>
      <c r="K59" s="127"/>
      <c r="L59" s="127"/>
      <c r="M59" s="128"/>
      <c r="N59" s="128"/>
      <c r="O59" s="20"/>
    </row>
    <row r="60" spans="1:15" ht="32.299999999999997" customHeight="1" x14ac:dyDescent="0.25">
      <c r="A60" s="17"/>
      <c r="B60" s="18"/>
      <c r="C60" s="129" t="s">
        <v>125</v>
      </c>
      <c r="D60" s="129"/>
      <c r="E60" s="129"/>
      <c r="F60" s="129"/>
      <c r="G60" s="129"/>
      <c r="H60" s="129"/>
      <c r="I60" s="129"/>
      <c r="J60" s="129"/>
      <c r="K60" s="129"/>
      <c r="L60" s="129"/>
      <c r="M60" s="129"/>
      <c r="N60" s="129"/>
      <c r="O60" s="20"/>
    </row>
    <row r="61" spans="1:15" ht="22.6" customHeight="1" x14ac:dyDescent="0.25">
      <c r="A61" s="17"/>
      <c r="B61" s="18"/>
      <c r="C61" s="18"/>
      <c r="D61" s="18"/>
      <c r="E61" s="18"/>
      <c r="F61" s="18"/>
      <c r="G61" s="18"/>
      <c r="H61" s="18"/>
      <c r="I61" s="18"/>
      <c r="J61" s="18"/>
      <c r="K61" s="18"/>
      <c r="L61" s="118"/>
      <c r="M61" s="118"/>
      <c r="N61" s="118"/>
      <c r="O61" s="20"/>
    </row>
    <row r="62" spans="1:15" ht="27" customHeight="1" x14ac:dyDescent="0.25">
      <c r="A62" s="17"/>
      <c r="B62" s="18"/>
      <c r="C62" s="130" t="s">
        <v>126</v>
      </c>
      <c r="D62" s="130"/>
      <c r="E62" s="130"/>
      <c r="F62" s="130"/>
      <c r="G62" s="131" t="s">
        <v>138</v>
      </c>
      <c r="H62" s="131"/>
      <c r="I62" s="131"/>
      <c r="J62" s="131"/>
      <c r="K62" s="20"/>
      <c r="L62" s="118"/>
      <c r="M62" s="118"/>
      <c r="N62" s="118"/>
      <c r="O62" s="20"/>
    </row>
    <row r="63" spans="1:15" ht="19.55" customHeight="1" x14ac:dyDescent="0.25">
      <c r="A63" s="17"/>
      <c r="B63" s="18"/>
      <c r="C63" s="123"/>
      <c r="D63" s="123"/>
      <c r="E63" s="132"/>
      <c r="F63" s="132"/>
      <c r="G63" s="133" t="s">
        <v>128</v>
      </c>
      <c r="H63" s="133"/>
      <c r="I63" s="133"/>
      <c r="J63" s="133"/>
      <c r="K63" s="20"/>
      <c r="L63" s="118"/>
      <c r="M63" s="118"/>
      <c r="N63" s="118"/>
      <c r="O63" s="20"/>
    </row>
    <row r="64" spans="1:15" x14ac:dyDescent="0.25">
      <c r="A64" s="17"/>
      <c r="B64" s="18"/>
      <c r="C64" s="123"/>
      <c r="D64" s="123"/>
      <c r="E64" s="132"/>
      <c r="F64" s="132"/>
      <c r="G64" s="134"/>
      <c r="H64" s="135"/>
      <c r="I64" s="136"/>
      <c r="J64" s="137"/>
      <c r="K64" s="20"/>
      <c r="L64" s="118"/>
      <c r="M64" s="118"/>
      <c r="N64" s="118"/>
      <c r="O64" s="20"/>
    </row>
    <row r="65" spans="1:15" ht="15.65" x14ac:dyDescent="0.25">
      <c r="A65" s="17"/>
      <c r="B65" s="18"/>
      <c r="C65" s="130" t="s">
        <v>129</v>
      </c>
      <c r="D65" s="130"/>
      <c r="E65" s="130"/>
      <c r="F65" s="130"/>
      <c r="G65" s="131" t="s">
        <v>130</v>
      </c>
      <c r="H65" s="131"/>
      <c r="I65" s="131"/>
      <c r="J65" s="131"/>
      <c r="K65" s="20"/>
      <c r="L65" s="118"/>
      <c r="M65" s="118"/>
      <c r="N65" s="118"/>
      <c r="O65" s="20"/>
    </row>
    <row r="66" spans="1:15" ht="15.65" x14ac:dyDescent="0.25">
      <c r="A66" s="17"/>
      <c r="B66" s="18"/>
      <c r="C66" s="138"/>
      <c r="D66" s="139"/>
      <c r="E66" s="139"/>
      <c r="F66" s="140"/>
      <c r="G66" s="141" t="s">
        <v>128</v>
      </c>
      <c r="H66" s="141"/>
      <c r="I66" s="141"/>
      <c r="J66" s="141"/>
      <c r="K66" s="20"/>
      <c r="L66" s="118"/>
      <c r="M66" s="118"/>
      <c r="N66" s="118"/>
      <c r="O66" s="20"/>
    </row>
    <row r="67" spans="1:15" x14ac:dyDescent="0.25">
      <c r="A67" s="17"/>
      <c r="B67" s="18"/>
      <c r="C67" s="18"/>
      <c r="D67" s="18"/>
      <c r="E67" s="142"/>
      <c r="F67" s="142"/>
      <c r="G67" s="142"/>
      <c r="H67" s="132"/>
      <c r="I67" s="141"/>
      <c r="J67" s="143"/>
      <c r="K67" s="132"/>
      <c r="L67" s="118"/>
      <c r="M67" s="118"/>
      <c r="N67" s="118"/>
      <c r="O67" s="20"/>
    </row>
    <row r="68" spans="1:15" ht="15.65" x14ac:dyDescent="0.25">
      <c r="A68" s="17"/>
      <c r="B68" s="18"/>
      <c r="C68" s="138" t="s">
        <v>131</v>
      </c>
      <c r="D68" s="144" t="s">
        <v>132</v>
      </c>
      <c r="E68" s="144"/>
      <c r="F68" s="138" t="s">
        <v>133</v>
      </c>
      <c r="G68" s="145"/>
      <c r="H68" s="122"/>
      <c r="I68" s="138" t="s">
        <v>134</v>
      </c>
      <c r="J68" s="140"/>
      <c r="K68" s="146" t="s">
        <v>135</v>
      </c>
      <c r="L68" s="118"/>
      <c r="M68" s="118"/>
      <c r="N68" s="118"/>
      <c r="O68" s="20"/>
    </row>
    <row r="69" spans="1:15" x14ac:dyDescent="0.25">
      <c r="A69" s="17"/>
      <c r="B69" s="18"/>
      <c r="C69" s="147"/>
      <c r="D69" s="147"/>
      <c r="E69" s="148"/>
      <c r="F69" s="147"/>
      <c r="G69" s="147"/>
      <c r="H69" s="123"/>
      <c r="I69" s="147"/>
      <c r="J69" s="149"/>
      <c r="K69" s="116"/>
      <c r="L69" s="118"/>
      <c r="M69" s="118"/>
      <c r="N69" s="118"/>
      <c r="O69" s="20"/>
    </row>
    <row r="70" spans="1:15" x14ac:dyDescent="0.25">
      <c r="A70" s="17"/>
      <c r="B70" s="17"/>
      <c r="C70" s="150"/>
      <c r="D70" s="150"/>
      <c r="E70" s="150"/>
      <c r="F70" s="150"/>
      <c r="G70" s="150"/>
      <c r="H70" s="150"/>
      <c r="I70" s="150"/>
      <c r="J70" s="25"/>
      <c r="K70" s="25"/>
      <c r="L70" s="151"/>
      <c r="M70" s="151"/>
      <c r="N70" s="151"/>
    </row>
    <row r="71" spans="1:15" x14ac:dyDescent="0.25">
      <c r="A71" s="17"/>
      <c r="L71" s="151"/>
      <c r="M71" s="151"/>
      <c r="N71" s="151"/>
    </row>
    <row r="72" spans="1:15" x14ac:dyDescent="0.25">
      <c r="A72" s="17"/>
      <c r="L72" s="151"/>
      <c r="M72" s="151"/>
      <c r="N72" s="151"/>
    </row>
    <row r="73" spans="1:15" ht="46.55" customHeight="1" x14ac:dyDescent="0.25">
      <c r="A73" s="17"/>
      <c r="L73" s="151"/>
      <c r="M73" s="151"/>
      <c r="N73" s="151"/>
    </row>
    <row r="74" spans="1:15" ht="38.25" customHeight="1" x14ac:dyDescent="0.25">
      <c r="A74" s="17"/>
      <c r="L74" s="151"/>
      <c r="M74" s="151"/>
      <c r="N74" s="151"/>
    </row>
    <row r="75" spans="1:15" ht="36.700000000000003" customHeight="1" x14ac:dyDescent="0.25">
      <c r="A75" s="17"/>
      <c r="L75" s="151"/>
      <c r="M75" s="151"/>
      <c r="N75" s="151"/>
    </row>
    <row r="76" spans="1:15" ht="36.700000000000003" customHeight="1" x14ac:dyDescent="0.25">
      <c r="A76" s="17"/>
      <c r="L76" s="151"/>
      <c r="M76" s="151"/>
      <c r="N76" s="151"/>
    </row>
    <row r="77" spans="1:15" ht="45.7" customHeight="1" x14ac:dyDescent="0.25">
      <c r="A77" s="17"/>
      <c r="L77" s="151"/>
      <c r="M77" s="151"/>
      <c r="N77" s="151"/>
    </row>
    <row r="78" spans="1:15" ht="46.55" customHeight="1" x14ac:dyDescent="0.25">
      <c r="A78" s="17"/>
      <c r="L78" s="151"/>
      <c r="M78" s="151"/>
      <c r="N78" s="151"/>
    </row>
    <row r="79" spans="1:15" ht="32.299999999999997" customHeight="1" x14ac:dyDescent="0.25">
      <c r="A79" s="17"/>
      <c r="L79" s="151"/>
      <c r="M79" s="151"/>
      <c r="N79" s="151"/>
    </row>
    <row r="80" spans="1:15" x14ac:dyDescent="0.25">
      <c r="A80" s="17"/>
      <c r="L80" s="151"/>
      <c r="M80" s="151"/>
      <c r="N80" s="151"/>
    </row>
    <row r="81" spans="1:14" ht="32.299999999999997" customHeight="1" x14ac:dyDescent="0.25">
      <c r="A81" s="17"/>
      <c r="L81" s="25"/>
      <c r="M81" s="25"/>
      <c r="N81" s="25"/>
    </row>
    <row r="82" spans="1:14" x14ac:dyDescent="0.25">
      <c r="A82" s="17"/>
      <c r="L82" s="25"/>
      <c r="M82" s="25"/>
      <c r="N82" s="25"/>
    </row>
    <row r="83" spans="1:14" x14ac:dyDescent="0.25">
      <c r="A83" s="17"/>
      <c r="L83" s="25"/>
      <c r="M83" s="25"/>
      <c r="N83" s="25"/>
    </row>
    <row r="84" spans="1:14" x14ac:dyDescent="0.25">
      <c r="A84" s="17"/>
      <c r="L84" s="25"/>
      <c r="M84" s="25"/>
      <c r="N84" s="25"/>
    </row>
    <row r="85" spans="1:14" x14ac:dyDescent="0.25">
      <c r="A85" s="17"/>
      <c r="L85" s="152"/>
      <c r="M85" s="153"/>
      <c r="N85" s="153"/>
    </row>
    <row r="86" spans="1:14" ht="15.8" customHeight="1" x14ac:dyDescent="0.25">
      <c r="A86" s="17"/>
      <c r="L86" s="154"/>
      <c r="M86" s="154"/>
      <c r="N86" s="154"/>
    </row>
    <row r="87" spans="1:14" ht="36" customHeight="1" x14ac:dyDescent="0.25">
      <c r="A87" s="17"/>
      <c r="L87" s="17"/>
      <c r="M87" s="17"/>
      <c r="N87" s="17"/>
    </row>
    <row r="88" spans="1:14" ht="36.700000000000003" customHeight="1" x14ac:dyDescent="0.25">
      <c r="A88" s="17"/>
    </row>
    <row r="89" spans="1:14" ht="47.25" customHeight="1" x14ac:dyDescent="0.25">
      <c r="A89" s="17"/>
    </row>
    <row r="90" spans="1:14" ht="21.75" customHeight="1" x14ac:dyDescent="0.25">
      <c r="A90" s="17"/>
    </row>
    <row r="91" spans="1:14" ht="50.3" customHeight="1" x14ac:dyDescent="0.25">
      <c r="A91" s="17"/>
    </row>
    <row r="92" spans="1:14" ht="32.950000000000003" customHeight="1" x14ac:dyDescent="0.25">
      <c r="A92" s="17"/>
    </row>
    <row r="93" spans="1:14" x14ac:dyDescent="0.25">
      <c r="A93" s="17"/>
      <c r="L93" s="155"/>
    </row>
    <row r="94" spans="1:14" ht="15.65" x14ac:dyDescent="0.25">
      <c r="A94" s="17"/>
      <c r="L94" s="156"/>
      <c r="M94" s="157"/>
      <c r="N94" s="25"/>
    </row>
    <row r="95" spans="1:14" ht="23.95" customHeight="1" x14ac:dyDescent="0.25">
      <c r="A95" s="17"/>
      <c r="L95" s="158"/>
      <c r="M95" s="159"/>
      <c r="N95" s="25"/>
    </row>
    <row r="96" spans="1:14" x14ac:dyDescent="0.25">
      <c r="A96" s="17"/>
      <c r="L96" s="150"/>
      <c r="M96" s="160"/>
      <c r="N96" s="25"/>
    </row>
    <row r="97" spans="1:1" x14ac:dyDescent="0.25">
      <c r="A97" s="17"/>
    </row>
    <row r="98" spans="1:1" x14ac:dyDescent="0.25">
      <c r="A98" s="17"/>
    </row>
    <row r="99" spans="1:1" x14ac:dyDescent="0.25">
      <c r="A99" s="17"/>
    </row>
    <row r="100" spans="1:1" x14ac:dyDescent="0.25">
      <c r="A100" s="17"/>
    </row>
    <row r="101" spans="1:1" x14ac:dyDescent="0.25">
      <c r="A101" s="17"/>
    </row>
    <row r="102" spans="1:1" ht="33.799999999999997" customHeight="1" x14ac:dyDescent="0.25">
      <c r="A102" s="17"/>
    </row>
    <row r="103" spans="1:1" ht="30.75" customHeight="1" x14ac:dyDescent="0.25">
      <c r="A103" s="17"/>
    </row>
    <row r="104" spans="1:1" ht="45.7" customHeight="1" x14ac:dyDescent="0.25">
      <c r="A104" s="17"/>
    </row>
    <row r="105" spans="1:1" x14ac:dyDescent="0.25">
      <c r="A105" s="17"/>
    </row>
    <row r="106" spans="1:1" ht="51.8" customHeight="1" x14ac:dyDescent="0.25">
      <c r="A106" s="17"/>
    </row>
    <row r="107" spans="1:1" ht="39.75" customHeight="1" x14ac:dyDescent="0.25">
      <c r="A107" s="17"/>
    </row>
    <row r="108" spans="1:1" ht="33.799999999999997" customHeight="1" x14ac:dyDescent="0.25">
      <c r="A108" s="17"/>
    </row>
    <row r="109" spans="1:1" ht="66.099999999999994" customHeight="1" x14ac:dyDescent="0.25">
      <c r="A109" s="17"/>
    </row>
    <row r="110" spans="1:1" x14ac:dyDescent="0.25">
      <c r="A110" s="17"/>
    </row>
    <row r="111" spans="1:1" x14ac:dyDescent="0.25">
      <c r="A111" s="17"/>
    </row>
    <row r="112" spans="1:1" x14ac:dyDescent="0.25">
      <c r="A112" s="17"/>
    </row>
    <row r="113" spans="1:1" x14ac:dyDescent="0.25">
      <c r="A113" s="17"/>
    </row>
    <row r="114" spans="1:1" x14ac:dyDescent="0.25">
      <c r="A114" s="17"/>
    </row>
    <row r="115" spans="1:1" x14ac:dyDescent="0.25">
      <c r="A115" s="17"/>
    </row>
    <row r="116" spans="1:1" x14ac:dyDescent="0.25">
      <c r="A116" s="17"/>
    </row>
    <row r="117" spans="1:1" x14ac:dyDescent="0.25">
      <c r="A117" s="17"/>
    </row>
    <row r="118" spans="1:1" x14ac:dyDescent="0.25">
      <c r="A118" s="17"/>
    </row>
    <row r="119" spans="1:1" x14ac:dyDescent="0.25">
      <c r="A119" s="17"/>
    </row>
    <row r="120" spans="1:1" x14ac:dyDescent="0.25">
      <c r="A120" s="17"/>
    </row>
    <row r="121" spans="1:1" x14ac:dyDescent="0.25">
      <c r="A121" s="17"/>
    </row>
    <row r="122" spans="1:1" x14ac:dyDescent="0.25">
      <c r="A122" s="17"/>
    </row>
    <row r="123" spans="1:1" x14ac:dyDescent="0.25">
      <c r="A123" s="17"/>
    </row>
    <row r="124" spans="1:1" x14ac:dyDescent="0.25">
      <c r="A124" s="17"/>
    </row>
    <row r="125" spans="1:1" x14ac:dyDescent="0.25">
      <c r="A125" s="17"/>
    </row>
    <row r="126" spans="1:1" x14ac:dyDescent="0.25">
      <c r="A126" s="17"/>
    </row>
    <row r="127" spans="1:1" x14ac:dyDescent="0.25">
      <c r="A127" s="17"/>
    </row>
  </sheetData>
  <mergeCells count="64">
    <mergeCell ref="G66:J66"/>
    <mergeCell ref="I67:J67"/>
    <mergeCell ref="D68:E68"/>
    <mergeCell ref="C58:G58"/>
    <mergeCell ref="C60:N60"/>
    <mergeCell ref="C62:F62"/>
    <mergeCell ref="G62:J62"/>
    <mergeCell ref="G63:J63"/>
    <mergeCell ref="C65:F65"/>
    <mergeCell ref="G65:J65"/>
    <mergeCell ref="C50:G50"/>
    <mergeCell ref="C51:G51"/>
    <mergeCell ref="C52:H52"/>
    <mergeCell ref="C53:G53"/>
    <mergeCell ref="C54:G54"/>
    <mergeCell ref="B55:H55"/>
    <mergeCell ref="C44:G44"/>
    <mergeCell ref="C45:G45"/>
    <mergeCell ref="C46:G46"/>
    <mergeCell ref="C47:G47"/>
    <mergeCell ref="C48:G48"/>
    <mergeCell ref="C49:G49"/>
    <mergeCell ref="C36:H36"/>
    <mergeCell ref="C37:H37"/>
    <mergeCell ref="B38:H38"/>
    <mergeCell ref="B40:N40"/>
    <mergeCell ref="C42:H42"/>
    <mergeCell ref="C43:G43"/>
    <mergeCell ref="C30:H30"/>
    <mergeCell ref="C31:H31"/>
    <mergeCell ref="C32:H32"/>
    <mergeCell ref="C33:H33"/>
    <mergeCell ref="C34:H34"/>
    <mergeCell ref="C35:H35"/>
    <mergeCell ref="B24:N24"/>
    <mergeCell ref="C25:H25"/>
    <mergeCell ref="C26:H26"/>
    <mergeCell ref="C27:H27"/>
    <mergeCell ref="C28:H28"/>
    <mergeCell ref="C29:H29"/>
    <mergeCell ref="B19:E19"/>
    <mergeCell ref="F19:N19"/>
    <mergeCell ref="B20:E20"/>
    <mergeCell ref="F20:N20"/>
    <mergeCell ref="F21:N21"/>
    <mergeCell ref="B23:N23"/>
    <mergeCell ref="B16:E16"/>
    <mergeCell ref="F16:N16"/>
    <mergeCell ref="B17:E17"/>
    <mergeCell ref="F17:N17"/>
    <mergeCell ref="B18:E18"/>
    <mergeCell ref="F18:N18"/>
    <mergeCell ref="B10:J10"/>
    <mergeCell ref="K10:N10"/>
    <mergeCell ref="B11:J11"/>
    <mergeCell ref="K11:N13"/>
    <mergeCell ref="B12:J13"/>
    <mergeCell ref="B15:E15"/>
    <mergeCell ref="K1:N1"/>
    <mergeCell ref="K2:N2"/>
    <mergeCell ref="K3:N3"/>
    <mergeCell ref="K4:N4"/>
    <mergeCell ref="B6:N6"/>
    <mergeCell ref="B7:N7"/>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formula1>"2023,2024,2025,2026,2027,2028,2029,2030"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m:sqref>L94 JH94 TD94 ACZ94 AMV94 AWR94 BGN94 BQJ94 CAF94 CKB94 CTX94 DDT94 DNP94 DXL94 EHH94 ERD94 FAZ94 FKV94 FUR94 GEN94 GOJ94 GYF94 HIB94 HRX94 IBT94 ILP94 IVL94 JFH94 JPD94 JYZ94 KIV94 KSR94 LCN94 LMJ94 LWF94 MGB94 MPX94 MZT94 NJP94 NTL94 ODH94 OND94 OWZ94 PGV94 PQR94 QAN94 QKJ94 QUF94 REB94 RNX94 RXT94 SHP94 SRL94 TBH94 TLD94 TUZ94 UEV94 UOR94 UYN94 VIJ94 VSF94 WCB94 WLX94 WVT94 L65630 JH65630 TD65630 ACZ65630 AMV65630 AWR65630 BGN65630 BQJ65630 CAF65630 CKB65630 CTX65630 DDT65630 DNP65630 DXL65630 EHH65630 ERD65630 FAZ65630 FKV65630 FUR65630 GEN65630 GOJ65630 GYF65630 HIB65630 HRX65630 IBT65630 ILP65630 IVL65630 JFH65630 JPD65630 JYZ65630 KIV65630 KSR65630 LCN65630 LMJ65630 LWF65630 MGB65630 MPX65630 MZT65630 NJP65630 NTL65630 ODH65630 OND65630 OWZ65630 PGV65630 PQR65630 QAN65630 QKJ65630 QUF65630 REB65630 RNX65630 RXT65630 SHP65630 SRL65630 TBH65630 TLD65630 TUZ65630 UEV65630 UOR65630 UYN65630 VIJ65630 VSF65630 WCB65630 WLX65630 WVT65630 L131166 JH131166 TD131166 ACZ131166 AMV131166 AWR131166 BGN131166 BQJ131166 CAF131166 CKB131166 CTX131166 DDT131166 DNP131166 DXL131166 EHH131166 ERD131166 FAZ131166 FKV131166 FUR131166 GEN131166 GOJ131166 GYF131166 HIB131166 HRX131166 IBT131166 ILP131166 IVL131166 JFH131166 JPD131166 JYZ131166 KIV131166 KSR131166 LCN131166 LMJ131166 LWF131166 MGB131166 MPX131166 MZT131166 NJP131166 NTL131166 ODH131166 OND131166 OWZ131166 PGV131166 PQR131166 QAN131166 QKJ131166 QUF131166 REB131166 RNX131166 RXT131166 SHP131166 SRL131166 TBH131166 TLD131166 TUZ131166 UEV131166 UOR131166 UYN131166 VIJ131166 VSF131166 WCB131166 WLX131166 WVT131166 L196702 JH196702 TD196702 ACZ196702 AMV196702 AWR196702 BGN196702 BQJ196702 CAF196702 CKB196702 CTX196702 DDT196702 DNP196702 DXL196702 EHH196702 ERD196702 FAZ196702 FKV196702 FUR196702 GEN196702 GOJ196702 GYF196702 HIB196702 HRX196702 IBT196702 ILP196702 IVL196702 JFH196702 JPD196702 JYZ196702 KIV196702 KSR196702 LCN196702 LMJ196702 LWF196702 MGB196702 MPX196702 MZT196702 NJP196702 NTL196702 ODH196702 OND196702 OWZ196702 PGV196702 PQR196702 QAN196702 QKJ196702 QUF196702 REB196702 RNX196702 RXT196702 SHP196702 SRL196702 TBH196702 TLD196702 TUZ196702 UEV196702 UOR196702 UYN196702 VIJ196702 VSF196702 WCB196702 WLX196702 WVT196702 L262238 JH262238 TD262238 ACZ262238 AMV262238 AWR262238 BGN262238 BQJ262238 CAF262238 CKB262238 CTX262238 DDT262238 DNP262238 DXL262238 EHH262238 ERD262238 FAZ262238 FKV262238 FUR262238 GEN262238 GOJ262238 GYF262238 HIB262238 HRX262238 IBT262238 ILP262238 IVL262238 JFH262238 JPD262238 JYZ262238 KIV262238 KSR262238 LCN262238 LMJ262238 LWF262238 MGB262238 MPX262238 MZT262238 NJP262238 NTL262238 ODH262238 OND262238 OWZ262238 PGV262238 PQR262238 QAN262238 QKJ262238 QUF262238 REB262238 RNX262238 RXT262238 SHP262238 SRL262238 TBH262238 TLD262238 TUZ262238 UEV262238 UOR262238 UYN262238 VIJ262238 VSF262238 WCB262238 WLX262238 WVT262238 L327774 JH327774 TD327774 ACZ327774 AMV327774 AWR327774 BGN327774 BQJ327774 CAF327774 CKB327774 CTX327774 DDT327774 DNP327774 DXL327774 EHH327774 ERD327774 FAZ327774 FKV327774 FUR327774 GEN327774 GOJ327774 GYF327774 HIB327774 HRX327774 IBT327774 ILP327774 IVL327774 JFH327774 JPD327774 JYZ327774 KIV327774 KSR327774 LCN327774 LMJ327774 LWF327774 MGB327774 MPX327774 MZT327774 NJP327774 NTL327774 ODH327774 OND327774 OWZ327774 PGV327774 PQR327774 QAN327774 QKJ327774 QUF327774 REB327774 RNX327774 RXT327774 SHP327774 SRL327774 TBH327774 TLD327774 TUZ327774 UEV327774 UOR327774 UYN327774 VIJ327774 VSF327774 WCB327774 WLX327774 WVT327774 L393310 JH393310 TD393310 ACZ393310 AMV393310 AWR393310 BGN393310 BQJ393310 CAF393310 CKB393310 CTX393310 DDT393310 DNP393310 DXL393310 EHH393310 ERD393310 FAZ393310 FKV393310 FUR393310 GEN393310 GOJ393310 GYF393310 HIB393310 HRX393310 IBT393310 ILP393310 IVL393310 JFH393310 JPD393310 JYZ393310 KIV393310 KSR393310 LCN393310 LMJ393310 LWF393310 MGB393310 MPX393310 MZT393310 NJP393310 NTL393310 ODH393310 OND393310 OWZ393310 PGV393310 PQR393310 QAN393310 QKJ393310 QUF393310 REB393310 RNX393310 RXT393310 SHP393310 SRL393310 TBH393310 TLD393310 TUZ393310 UEV393310 UOR393310 UYN393310 VIJ393310 VSF393310 WCB393310 WLX393310 WVT393310 L458846 JH458846 TD458846 ACZ458846 AMV458846 AWR458846 BGN458846 BQJ458846 CAF458846 CKB458846 CTX458846 DDT458846 DNP458846 DXL458846 EHH458846 ERD458846 FAZ458846 FKV458846 FUR458846 GEN458846 GOJ458846 GYF458846 HIB458846 HRX458846 IBT458846 ILP458846 IVL458846 JFH458846 JPD458846 JYZ458846 KIV458846 KSR458846 LCN458846 LMJ458846 LWF458846 MGB458846 MPX458846 MZT458846 NJP458846 NTL458846 ODH458846 OND458846 OWZ458846 PGV458846 PQR458846 QAN458846 QKJ458846 QUF458846 REB458846 RNX458846 RXT458846 SHP458846 SRL458846 TBH458846 TLD458846 TUZ458846 UEV458846 UOR458846 UYN458846 VIJ458846 VSF458846 WCB458846 WLX458846 WVT458846 L524382 JH524382 TD524382 ACZ524382 AMV524382 AWR524382 BGN524382 BQJ524382 CAF524382 CKB524382 CTX524382 DDT524382 DNP524382 DXL524382 EHH524382 ERD524382 FAZ524382 FKV524382 FUR524382 GEN524382 GOJ524382 GYF524382 HIB524382 HRX524382 IBT524382 ILP524382 IVL524382 JFH524382 JPD524382 JYZ524382 KIV524382 KSR524382 LCN524382 LMJ524382 LWF524382 MGB524382 MPX524382 MZT524382 NJP524382 NTL524382 ODH524382 OND524382 OWZ524382 PGV524382 PQR524382 QAN524382 QKJ524382 QUF524382 REB524382 RNX524382 RXT524382 SHP524382 SRL524382 TBH524382 TLD524382 TUZ524382 UEV524382 UOR524382 UYN524382 VIJ524382 VSF524382 WCB524382 WLX524382 WVT524382 L589918 JH589918 TD589918 ACZ589918 AMV589918 AWR589918 BGN589918 BQJ589918 CAF589918 CKB589918 CTX589918 DDT589918 DNP589918 DXL589918 EHH589918 ERD589918 FAZ589918 FKV589918 FUR589918 GEN589918 GOJ589918 GYF589918 HIB589918 HRX589918 IBT589918 ILP589918 IVL589918 JFH589918 JPD589918 JYZ589918 KIV589918 KSR589918 LCN589918 LMJ589918 LWF589918 MGB589918 MPX589918 MZT589918 NJP589918 NTL589918 ODH589918 OND589918 OWZ589918 PGV589918 PQR589918 QAN589918 QKJ589918 QUF589918 REB589918 RNX589918 RXT589918 SHP589918 SRL589918 TBH589918 TLD589918 TUZ589918 UEV589918 UOR589918 UYN589918 VIJ589918 VSF589918 WCB589918 WLX589918 WVT589918 L655454 JH655454 TD655454 ACZ655454 AMV655454 AWR655454 BGN655454 BQJ655454 CAF655454 CKB655454 CTX655454 DDT655454 DNP655454 DXL655454 EHH655454 ERD655454 FAZ655454 FKV655454 FUR655454 GEN655454 GOJ655454 GYF655454 HIB655454 HRX655454 IBT655454 ILP655454 IVL655454 JFH655454 JPD655454 JYZ655454 KIV655454 KSR655454 LCN655454 LMJ655454 LWF655454 MGB655454 MPX655454 MZT655454 NJP655454 NTL655454 ODH655454 OND655454 OWZ655454 PGV655454 PQR655454 QAN655454 QKJ655454 QUF655454 REB655454 RNX655454 RXT655454 SHP655454 SRL655454 TBH655454 TLD655454 TUZ655454 UEV655454 UOR655454 UYN655454 VIJ655454 VSF655454 WCB655454 WLX655454 WVT655454 L720990 JH720990 TD720990 ACZ720990 AMV720990 AWR720990 BGN720990 BQJ720990 CAF720990 CKB720990 CTX720990 DDT720990 DNP720990 DXL720990 EHH720990 ERD720990 FAZ720990 FKV720990 FUR720990 GEN720990 GOJ720990 GYF720990 HIB720990 HRX720990 IBT720990 ILP720990 IVL720990 JFH720990 JPD720990 JYZ720990 KIV720990 KSR720990 LCN720990 LMJ720990 LWF720990 MGB720990 MPX720990 MZT720990 NJP720990 NTL720990 ODH720990 OND720990 OWZ720990 PGV720990 PQR720990 QAN720990 QKJ720990 QUF720990 REB720990 RNX720990 RXT720990 SHP720990 SRL720990 TBH720990 TLD720990 TUZ720990 UEV720990 UOR720990 UYN720990 VIJ720990 VSF720990 WCB720990 WLX720990 WVT720990 L786526 JH786526 TD786526 ACZ786526 AMV786526 AWR786526 BGN786526 BQJ786526 CAF786526 CKB786526 CTX786526 DDT786526 DNP786526 DXL786526 EHH786526 ERD786526 FAZ786526 FKV786526 FUR786526 GEN786526 GOJ786526 GYF786526 HIB786526 HRX786526 IBT786526 ILP786526 IVL786526 JFH786526 JPD786526 JYZ786526 KIV786526 KSR786526 LCN786526 LMJ786526 LWF786526 MGB786526 MPX786526 MZT786526 NJP786526 NTL786526 ODH786526 OND786526 OWZ786526 PGV786526 PQR786526 QAN786526 QKJ786526 QUF786526 REB786526 RNX786526 RXT786526 SHP786526 SRL786526 TBH786526 TLD786526 TUZ786526 UEV786526 UOR786526 UYN786526 VIJ786526 VSF786526 WCB786526 WLX786526 WVT786526 L852062 JH852062 TD852062 ACZ852062 AMV852062 AWR852062 BGN852062 BQJ852062 CAF852062 CKB852062 CTX852062 DDT852062 DNP852062 DXL852062 EHH852062 ERD852062 FAZ852062 FKV852062 FUR852062 GEN852062 GOJ852062 GYF852062 HIB852062 HRX852062 IBT852062 ILP852062 IVL852062 JFH852062 JPD852062 JYZ852062 KIV852062 KSR852062 LCN852062 LMJ852062 LWF852062 MGB852062 MPX852062 MZT852062 NJP852062 NTL852062 ODH852062 OND852062 OWZ852062 PGV852062 PQR852062 QAN852062 QKJ852062 QUF852062 REB852062 RNX852062 RXT852062 SHP852062 SRL852062 TBH852062 TLD852062 TUZ852062 UEV852062 UOR852062 UYN852062 VIJ852062 VSF852062 WCB852062 WLX852062 WVT852062 L917598 JH917598 TD917598 ACZ917598 AMV917598 AWR917598 BGN917598 BQJ917598 CAF917598 CKB917598 CTX917598 DDT917598 DNP917598 DXL917598 EHH917598 ERD917598 FAZ917598 FKV917598 FUR917598 GEN917598 GOJ917598 GYF917598 HIB917598 HRX917598 IBT917598 ILP917598 IVL917598 JFH917598 JPD917598 JYZ917598 KIV917598 KSR917598 LCN917598 LMJ917598 LWF917598 MGB917598 MPX917598 MZT917598 NJP917598 NTL917598 ODH917598 OND917598 OWZ917598 PGV917598 PQR917598 QAN917598 QKJ917598 QUF917598 REB917598 RNX917598 RXT917598 SHP917598 SRL917598 TBH917598 TLD917598 TUZ917598 UEV917598 UOR917598 UYN917598 VIJ917598 VSF917598 WCB917598 WLX917598 WVT917598 L983134 JH983134 TD983134 ACZ983134 AMV983134 AWR983134 BGN983134 BQJ983134 CAF983134 CKB983134 CTX983134 DDT983134 DNP983134 DXL983134 EHH983134 ERD983134 FAZ983134 FKV983134 FUR983134 GEN983134 GOJ983134 GYF983134 HIB983134 HRX983134 IBT983134 ILP983134 IVL983134 JFH983134 JPD983134 JYZ983134 KIV983134 KSR983134 LCN983134 LMJ983134 LWF983134 MGB983134 MPX983134 MZT983134 NJP983134 NTL983134 ODH983134 OND983134 OWZ983134 PGV983134 PQR983134 QAN983134 QKJ983134 QUF983134 REB983134 RNX983134 RXT983134 SHP983134 SRL983134 TBH983134 TLD983134 TUZ983134 UEV983134 UOR983134 UYN983134 VIJ983134 VSF983134 WCB983134 WLX983134 WVT983134 G62:J62 JC62:JF62 SY62:TB62 ACU62:ACX62 AMQ62:AMT62 AWM62:AWP62 BGI62:BGL62 BQE62:BQH62 CAA62:CAD62 CJW62:CJZ62 CTS62:CTV62 DDO62:DDR62 DNK62:DNN62 DXG62:DXJ62 EHC62:EHF62 EQY62:ERB62 FAU62:FAX62 FKQ62:FKT62 FUM62:FUP62 GEI62:GEL62 GOE62:GOH62 GYA62:GYD62 HHW62:HHZ62 HRS62:HRV62 IBO62:IBR62 ILK62:ILN62 IVG62:IVJ62 JFC62:JFF62 JOY62:JPB62 JYU62:JYX62 KIQ62:KIT62 KSM62:KSP62 LCI62:LCL62 LME62:LMH62 LWA62:LWD62 MFW62:MFZ62 MPS62:MPV62 MZO62:MZR62 NJK62:NJN62 NTG62:NTJ62 ODC62:ODF62 OMY62:ONB62 OWU62:OWX62 PGQ62:PGT62 PQM62:PQP62 QAI62:QAL62 QKE62:QKH62 QUA62:QUD62 RDW62:RDZ62 RNS62:RNV62 RXO62:RXR62 SHK62:SHN62 SRG62:SRJ62 TBC62:TBF62 TKY62:TLB62 TUU62:TUX62 UEQ62:UET62 UOM62:UOP62 UYI62:UYL62 VIE62:VIH62 VSA62:VSD62 WBW62:WBZ62 WLS62:WLV62 WVO62:WVR62 G65598:J65598 JC65598:JF65598 SY65598:TB65598 ACU65598:ACX65598 AMQ65598:AMT65598 AWM65598:AWP65598 BGI65598:BGL65598 BQE65598:BQH65598 CAA65598:CAD65598 CJW65598:CJZ65598 CTS65598:CTV65598 DDO65598:DDR65598 DNK65598:DNN65598 DXG65598:DXJ65598 EHC65598:EHF65598 EQY65598:ERB65598 FAU65598:FAX65598 FKQ65598:FKT65598 FUM65598:FUP65598 GEI65598:GEL65598 GOE65598:GOH65598 GYA65598:GYD65598 HHW65598:HHZ65598 HRS65598:HRV65598 IBO65598:IBR65598 ILK65598:ILN65598 IVG65598:IVJ65598 JFC65598:JFF65598 JOY65598:JPB65598 JYU65598:JYX65598 KIQ65598:KIT65598 KSM65598:KSP65598 LCI65598:LCL65598 LME65598:LMH65598 LWA65598:LWD65598 MFW65598:MFZ65598 MPS65598:MPV65598 MZO65598:MZR65598 NJK65598:NJN65598 NTG65598:NTJ65598 ODC65598:ODF65598 OMY65598:ONB65598 OWU65598:OWX65598 PGQ65598:PGT65598 PQM65598:PQP65598 QAI65598:QAL65598 QKE65598:QKH65598 QUA65598:QUD65598 RDW65598:RDZ65598 RNS65598:RNV65598 RXO65598:RXR65598 SHK65598:SHN65598 SRG65598:SRJ65598 TBC65598:TBF65598 TKY65598:TLB65598 TUU65598:TUX65598 UEQ65598:UET65598 UOM65598:UOP65598 UYI65598:UYL65598 VIE65598:VIH65598 VSA65598:VSD65598 WBW65598:WBZ65598 WLS65598:WLV65598 WVO65598:WVR65598 G131134:J131134 JC131134:JF131134 SY131134:TB131134 ACU131134:ACX131134 AMQ131134:AMT131134 AWM131134:AWP131134 BGI131134:BGL131134 BQE131134:BQH131134 CAA131134:CAD131134 CJW131134:CJZ131134 CTS131134:CTV131134 DDO131134:DDR131134 DNK131134:DNN131134 DXG131134:DXJ131134 EHC131134:EHF131134 EQY131134:ERB131134 FAU131134:FAX131134 FKQ131134:FKT131134 FUM131134:FUP131134 GEI131134:GEL131134 GOE131134:GOH131134 GYA131134:GYD131134 HHW131134:HHZ131134 HRS131134:HRV131134 IBO131134:IBR131134 ILK131134:ILN131134 IVG131134:IVJ131134 JFC131134:JFF131134 JOY131134:JPB131134 JYU131134:JYX131134 KIQ131134:KIT131134 KSM131134:KSP131134 LCI131134:LCL131134 LME131134:LMH131134 LWA131134:LWD131134 MFW131134:MFZ131134 MPS131134:MPV131134 MZO131134:MZR131134 NJK131134:NJN131134 NTG131134:NTJ131134 ODC131134:ODF131134 OMY131134:ONB131134 OWU131134:OWX131134 PGQ131134:PGT131134 PQM131134:PQP131134 QAI131134:QAL131134 QKE131134:QKH131134 QUA131134:QUD131134 RDW131134:RDZ131134 RNS131134:RNV131134 RXO131134:RXR131134 SHK131134:SHN131134 SRG131134:SRJ131134 TBC131134:TBF131134 TKY131134:TLB131134 TUU131134:TUX131134 UEQ131134:UET131134 UOM131134:UOP131134 UYI131134:UYL131134 VIE131134:VIH131134 VSA131134:VSD131134 WBW131134:WBZ131134 WLS131134:WLV131134 WVO131134:WVR131134 G196670:J196670 JC196670:JF196670 SY196670:TB196670 ACU196670:ACX196670 AMQ196670:AMT196670 AWM196670:AWP196670 BGI196670:BGL196670 BQE196670:BQH196670 CAA196670:CAD196670 CJW196670:CJZ196670 CTS196670:CTV196670 DDO196670:DDR196670 DNK196670:DNN196670 DXG196670:DXJ196670 EHC196670:EHF196670 EQY196670:ERB196670 FAU196670:FAX196670 FKQ196670:FKT196670 FUM196670:FUP196670 GEI196670:GEL196670 GOE196670:GOH196670 GYA196670:GYD196670 HHW196670:HHZ196670 HRS196670:HRV196670 IBO196670:IBR196670 ILK196670:ILN196670 IVG196670:IVJ196670 JFC196670:JFF196670 JOY196670:JPB196670 JYU196670:JYX196670 KIQ196670:KIT196670 KSM196670:KSP196670 LCI196670:LCL196670 LME196670:LMH196670 LWA196670:LWD196670 MFW196670:MFZ196670 MPS196670:MPV196670 MZO196670:MZR196670 NJK196670:NJN196670 NTG196670:NTJ196670 ODC196670:ODF196670 OMY196670:ONB196670 OWU196670:OWX196670 PGQ196670:PGT196670 PQM196670:PQP196670 QAI196670:QAL196670 QKE196670:QKH196670 QUA196670:QUD196670 RDW196670:RDZ196670 RNS196670:RNV196670 RXO196670:RXR196670 SHK196670:SHN196670 SRG196670:SRJ196670 TBC196670:TBF196670 TKY196670:TLB196670 TUU196670:TUX196670 UEQ196670:UET196670 UOM196670:UOP196670 UYI196670:UYL196670 VIE196670:VIH196670 VSA196670:VSD196670 WBW196670:WBZ196670 WLS196670:WLV196670 WVO196670:WVR196670 G262206:J262206 JC262206:JF262206 SY262206:TB262206 ACU262206:ACX262206 AMQ262206:AMT262206 AWM262206:AWP262206 BGI262206:BGL262206 BQE262206:BQH262206 CAA262206:CAD262206 CJW262206:CJZ262206 CTS262206:CTV262206 DDO262206:DDR262206 DNK262206:DNN262206 DXG262206:DXJ262206 EHC262206:EHF262206 EQY262206:ERB262206 FAU262206:FAX262206 FKQ262206:FKT262206 FUM262206:FUP262206 GEI262206:GEL262206 GOE262206:GOH262206 GYA262206:GYD262206 HHW262206:HHZ262206 HRS262206:HRV262206 IBO262206:IBR262206 ILK262206:ILN262206 IVG262206:IVJ262206 JFC262206:JFF262206 JOY262206:JPB262206 JYU262206:JYX262206 KIQ262206:KIT262206 KSM262206:KSP262206 LCI262206:LCL262206 LME262206:LMH262206 LWA262206:LWD262206 MFW262206:MFZ262206 MPS262206:MPV262206 MZO262206:MZR262206 NJK262206:NJN262206 NTG262206:NTJ262206 ODC262206:ODF262206 OMY262206:ONB262206 OWU262206:OWX262206 PGQ262206:PGT262206 PQM262206:PQP262206 QAI262206:QAL262206 QKE262206:QKH262206 QUA262206:QUD262206 RDW262206:RDZ262206 RNS262206:RNV262206 RXO262206:RXR262206 SHK262206:SHN262206 SRG262206:SRJ262206 TBC262206:TBF262206 TKY262206:TLB262206 TUU262206:TUX262206 UEQ262206:UET262206 UOM262206:UOP262206 UYI262206:UYL262206 VIE262206:VIH262206 VSA262206:VSD262206 WBW262206:WBZ262206 WLS262206:WLV262206 WVO262206:WVR262206 G327742:J327742 JC327742:JF327742 SY327742:TB327742 ACU327742:ACX327742 AMQ327742:AMT327742 AWM327742:AWP327742 BGI327742:BGL327742 BQE327742:BQH327742 CAA327742:CAD327742 CJW327742:CJZ327742 CTS327742:CTV327742 DDO327742:DDR327742 DNK327742:DNN327742 DXG327742:DXJ327742 EHC327742:EHF327742 EQY327742:ERB327742 FAU327742:FAX327742 FKQ327742:FKT327742 FUM327742:FUP327742 GEI327742:GEL327742 GOE327742:GOH327742 GYA327742:GYD327742 HHW327742:HHZ327742 HRS327742:HRV327742 IBO327742:IBR327742 ILK327742:ILN327742 IVG327742:IVJ327742 JFC327742:JFF327742 JOY327742:JPB327742 JYU327742:JYX327742 KIQ327742:KIT327742 KSM327742:KSP327742 LCI327742:LCL327742 LME327742:LMH327742 LWA327742:LWD327742 MFW327742:MFZ327742 MPS327742:MPV327742 MZO327742:MZR327742 NJK327742:NJN327742 NTG327742:NTJ327742 ODC327742:ODF327742 OMY327742:ONB327742 OWU327742:OWX327742 PGQ327742:PGT327742 PQM327742:PQP327742 QAI327742:QAL327742 QKE327742:QKH327742 QUA327742:QUD327742 RDW327742:RDZ327742 RNS327742:RNV327742 RXO327742:RXR327742 SHK327742:SHN327742 SRG327742:SRJ327742 TBC327742:TBF327742 TKY327742:TLB327742 TUU327742:TUX327742 UEQ327742:UET327742 UOM327742:UOP327742 UYI327742:UYL327742 VIE327742:VIH327742 VSA327742:VSD327742 WBW327742:WBZ327742 WLS327742:WLV327742 WVO327742:WVR327742 G393278:J393278 JC393278:JF393278 SY393278:TB393278 ACU393278:ACX393278 AMQ393278:AMT393278 AWM393278:AWP393278 BGI393278:BGL393278 BQE393278:BQH393278 CAA393278:CAD393278 CJW393278:CJZ393278 CTS393278:CTV393278 DDO393278:DDR393278 DNK393278:DNN393278 DXG393278:DXJ393278 EHC393278:EHF393278 EQY393278:ERB393278 FAU393278:FAX393278 FKQ393278:FKT393278 FUM393278:FUP393278 GEI393278:GEL393278 GOE393278:GOH393278 GYA393278:GYD393278 HHW393278:HHZ393278 HRS393278:HRV393278 IBO393278:IBR393278 ILK393278:ILN393278 IVG393278:IVJ393278 JFC393278:JFF393278 JOY393278:JPB393278 JYU393278:JYX393278 KIQ393278:KIT393278 KSM393278:KSP393278 LCI393278:LCL393278 LME393278:LMH393278 LWA393278:LWD393278 MFW393278:MFZ393278 MPS393278:MPV393278 MZO393278:MZR393278 NJK393278:NJN393278 NTG393278:NTJ393278 ODC393278:ODF393278 OMY393278:ONB393278 OWU393278:OWX393278 PGQ393278:PGT393278 PQM393278:PQP393278 QAI393278:QAL393278 QKE393278:QKH393278 QUA393278:QUD393278 RDW393278:RDZ393278 RNS393278:RNV393278 RXO393278:RXR393278 SHK393278:SHN393278 SRG393278:SRJ393278 TBC393278:TBF393278 TKY393278:TLB393278 TUU393278:TUX393278 UEQ393278:UET393278 UOM393278:UOP393278 UYI393278:UYL393278 VIE393278:VIH393278 VSA393278:VSD393278 WBW393278:WBZ393278 WLS393278:WLV393278 WVO393278:WVR393278 G458814:J458814 JC458814:JF458814 SY458814:TB458814 ACU458814:ACX458814 AMQ458814:AMT458814 AWM458814:AWP458814 BGI458814:BGL458814 BQE458814:BQH458814 CAA458814:CAD458814 CJW458814:CJZ458814 CTS458814:CTV458814 DDO458814:DDR458814 DNK458814:DNN458814 DXG458814:DXJ458814 EHC458814:EHF458814 EQY458814:ERB458814 FAU458814:FAX458814 FKQ458814:FKT458814 FUM458814:FUP458814 GEI458814:GEL458814 GOE458814:GOH458814 GYA458814:GYD458814 HHW458814:HHZ458814 HRS458814:HRV458814 IBO458814:IBR458814 ILK458814:ILN458814 IVG458814:IVJ458814 JFC458814:JFF458814 JOY458814:JPB458814 JYU458814:JYX458814 KIQ458814:KIT458814 KSM458814:KSP458814 LCI458814:LCL458814 LME458814:LMH458814 LWA458814:LWD458814 MFW458814:MFZ458814 MPS458814:MPV458814 MZO458814:MZR458814 NJK458814:NJN458814 NTG458814:NTJ458814 ODC458814:ODF458814 OMY458814:ONB458814 OWU458814:OWX458814 PGQ458814:PGT458814 PQM458814:PQP458814 QAI458814:QAL458814 QKE458814:QKH458814 QUA458814:QUD458814 RDW458814:RDZ458814 RNS458814:RNV458814 RXO458814:RXR458814 SHK458814:SHN458814 SRG458814:SRJ458814 TBC458814:TBF458814 TKY458814:TLB458814 TUU458814:TUX458814 UEQ458814:UET458814 UOM458814:UOP458814 UYI458814:UYL458814 VIE458814:VIH458814 VSA458814:VSD458814 WBW458814:WBZ458814 WLS458814:WLV458814 WVO458814:WVR458814 G524350:J524350 JC524350:JF524350 SY524350:TB524350 ACU524350:ACX524350 AMQ524350:AMT524350 AWM524350:AWP524350 BGI524350:BGL524350 BQE524350:BQH524350 CAA524350:CAD524350 CJW524350:CJZ524350 CTS524350:CTV524350 DDO524350:DDR524350 DNK524350:DNN524350 DXG524350:DXJ524350 EHC524350:EHF524350 EQY524350:ERB524350 FAU524350:FAX524350 FKQ524350:FKT524350 FUM524350:FUP524350 GEI524350:GEL524350 GOE524350:GOH524350 GYA524350:GYD524350 HHW524350:HHZ524350 HRS524350:HRV524350 IBO524350:IBR524350 ILK524350:ILN524350 IVG524350:IVJ524350 JFC524350:JFF524350 JOY524350:JPB524350 JYU524350:JYX524350 KIQ524350:KIT524350 KSM524350:KSP524350 LCI524350:LCL524350 LME524350:LMH524350 LWA524350:LWD524350 MFW524350:MFZ524350 MPS524350:MPV524350 MZO524350:MZR524350 NJK524350:NJN524350 NTG524350:NTJ524350 ODC524350:ODF524350 OMY524350:ONB524350 OWU524350:OWX524350 PGQ524350:PGT524350 PQM524350:PQP524350 QAI524350:QAL524350 QKE524350:QKH524350 QUA524350:QUD524350 RDW524350:RDZ524350 RNS524350:RNV524350 RXO524350:RXR524350 SHK524350:SHN524350 SRG524350:SRJ524350 TBC524350:TBF524350 TKY524350:TLB524350 TUU524350:TUX524350 UEQ524350:UET524350 UOM524350:UOP524350 UYI524350:UYL524350 VIE524350:VIH524350 VSA524350:VSD524350 WBW524350:WBZ524350 WLS524350:WLV524350 WVO524350:WVR524350 G589886:J589886 JC589886:JF589886 SY589886:TB589886 ACU589886:ACX589886 AMQ589886:AMT589886 AWM589886:AWP589886 BGI589886:BGL589886 BQE589886:BQH589886 CAA589886:CAD589886 CJW589886:CJZ589886 CTS589886:CTV589886 DDO589886:DDR589886 DNK589886:DNN589886 DXG589886:DXJ589886 EHC589886:EHF589886 EQY589886:ERB589886 FAU589886:FAX589886 FKQ589886:FKT589886 FUM589886:FUP589886 GEI589886:GEL589886 GOE589886:GOH589886 GYA589886:GYD589886 HHW589886:HHZ589886 HRS589886:HRV589886 IBO589886:IBR589886 ILK589886:ILN589886 IVG589886:IVJ589886 JFC589886:JFF589886 JOY589886:JPB589886 JYU589886:JYX589886 KIQ589886:KIT589886 KSM589886:KSP589886 LCI589886:LCL589886 LME589886:LMH589886 LWA589886:LWD589886 MFW589886:MFZ589886 MPS589886:MPV589886 MZO589886:MZR589886 NJK589886:NJN589886 NTG589886:NTJ589886 ODC589886:ODF589886 OMY589886:ONB589886 OWU589886:OWX589886 PGQ589886:PGT589886 PQM589886:PQP589886 QAI589886:QAL589886 QKE589886:QKH589886 QUA589886:QUD589886 RDW589886:RDZ589886 RNS589886:RNV589886 RXO589886:RXR589886 SHK589886:SHN589886 SRG589886:SRJ589886 TBC589886:TBF589886 TKY589886:TLB589886 TUU589886:TUX589886 UEQ589886:UET589886 UOM589886:UOP589886 UYI589886:UYL589886 VIE589886:VIH589886 VSA589886:VSD589886 WBW589886:WBZ589886 WLS589886:WLV589886 WVO589886:WVR589886 G655422:J655422 JC655422:JF655422 SY655422:TB655422 ACU655422:ACX655422 AMQ655422:AMT655422 AWM655422:AWP655422 BGI655422:BGL655422 BQE655422:BQH655422 CAA655422:CAD655422 CJW655422:CJZ655422 CTS655422:CTV655422 DDO655422:DDR655422 DNK655422:DNN655422 DXG655422:DXJ655422 EHC655422:EHF655422 EQY655422:ERB655422 FAU655422:FAX655422 FKQ655422:FKT655422 FUM655422:FUP655422 GEI655422:GEL655422 GOE655422:GOH655422 GYA655422:GYD655422 HHW655422:HHZ655422 HRS655422:HRV655422 IBO655422:IBR655422 ILK655422:ILN655422 IVG655422:IVJ655422 JFC655422:JFF655422 JOY655422:JPB655422 JYU655422:JYX655422 KIQ655422:KIT655422 KSM655422:KSP655422 LCI655422:LCL655422 LME655422:LMH655422 LWA655422:LWD655422 MFW655422:MFZ655422 MPS655422:MPV655422 MZO655422:MZR655422 NJK655422:NJN655422 NTG655422:NTJ655422 ODC655422:ODF655422 OMY655422:ONB655422 OWU655422:OWX655422 PGQ655422:PGT655422 PQM655422:PQP655422 QAI655422:QAL655422 QKE655422:QKH655422 QUA655422:QUD655422 RDW655422:RDZ655422 RNS655422:RNV655422 RXO655422:RXR655422 SHK655422:SHN655422 SRG655422:SRJ655422 TBC655422:TBF655422 TKY655422:TLB655422 TUU655422:TUX655422 UEQ655422:UET655422 UOM655422:UOP655422 UYI655422:UYL655422 VIE655422:VIH655422 VSA655422:VSD655422 WBW655422:WBZ655422 WLS655422:WLV655422 WVO655422:WVR655422 G720958:J720958 JC720958:JF720958 SY720958:TB720958 ACU720958:ACX720958 AMQ720958:AMT720958 AWM720958:AWP720958 BGI720958:BGL720958 BQE720958:BQH720958 CAA720958:CAD720958 CJW720958:CJZ720958 CTS720958:CTV720958 DDO720958:DDR720958 DNK720958:DNN720958 DXG720958:DXJ720958 EHC720958:EHF720958 EQY720958:ERB720958 FAU720958:FAX720958 FKQ720958:FKT720958 FUM720958:FUP720958 GEI720958:GEL720958 GOE720958:GOH720958 GYA720958:GYD720958 HHW720958:HHZ720958 HRS720958:HRV720958 IBO720958:IBR720958 ILK720958:ILN720958 IVG720958:IVJ720958 JFC720958:JFF720958 JOY720958:JPB720958 JYU720958:JYX720958 KIQ720958:KIT720958 KSM720958:KSP720958 LCI720958:LCL720958 LME720958:LMH720958 LWA720958:LWD720958 MFW720958:MFZ720958 MPS720958:MPV720958 MZO720958:MZR720958 NJK720958:NJN720958 NTG720958:NTJ720958 ODC720958:ODF720958 OMY720958:ONB720958 OWU720958:OWX720958 PGQ720958:PGT720958 PQM720958:PQP720958 QAI720958:QAL720958 QKE720958:QKH720958 QUA720958:QUD720958 RDW720958:RDZ720958 RNS720958:RNV720958 RXO720958:RXR720958 SHK720958:SHN720958 SRG720958:SRJ720958 TBC720958:TBF720958 TKY720958:TLB720958 TUU720958:TUX720958 UEQ720958:UET720958 UOM720958:UOP720958 UYI720958:UYL720958 VIE720958:VIH720958 VSA720958:VSD720958 WBW720958:WBZ720958 WLS720958:WLV720958 WVO720958:WVR720958 G786494:J786494 JC786494:JF786494 SY786494:TB786494 ACU786494:ACX786494 AMQ786494:AMT786494 AWM786494:AWP786494 BGI786494:BGL786494 BQE786494:BQH786494 CAA786494:CAD786494 CJW786494:CJZ786494 CTS786494:CTV786494 DDO786494:DDR786494 DNK786494:DNN786494 DXG786494:DXJ786494 EHC786494:EHF786494 EQY786494:ERB786494 FAU786494:FAX786494 FKQ786494:FKT786494 FUM786494:FUP786494 GEI786494:GEL786494 GOE786494:GOH786494 GYA786494:GYD786494 HHW786494:HHZ786494 HRS786494:HRV786494 IBO786494:IBR786494 ILK786494:ILN786494 IVG786494:IVJ786494 JFC786494:JFF786494 JOY786494:JPB786494 JYU786494:JYX786494 KIQ786494:KIT786494 KSM786494:KSP786494 LCI786494:LCL786494 LME786494:LMH786494 LWA786494:LWD786494 MFW786494:MFZ786494 MPS786494:MPV786494 MZO786494:MZR786494 NJK786494:NJN786494 NTG786494:NTJ786494 ODC786494:ODF786494 OMY786494:ONB786494 OWU786494:OWX786494 PGQ786494:PGT786494 PQM786494:PQP786494 QAI786494:QAL786494 QKE786494:QKH786494 QUA786494:QUD786494 RDW786494:RDZ786494 RNS786494:RNV786494 RXO786494:RXR786494 SHK786494:SHN786494 SRG786494:SRJ786494 TBC786494:TBF786494 TKY786494:TLB786494 TUU786494:TUX786494 UEQ786494:UET786494 UOM786494:UOP786494 UYI786494:UYL786494 VIE786494:VIH786494 VSA786494:VSD786494 WBW786494:WBZ786494 WLS786494:WLV786494 WVO786494:WVR786494 G852030:J852030 JC852030:JF852030 SY852030:TB852030 ACU852030:ACX852030 AMQ852030:AMT852030 AWM852030:AWP852030 BGI852030:BGL852030 BQE852030:BQH852030 CAA852030:CAD852030 CJW852030:CJZ852030 CTS852030:CTV852030 DDO852030:DDR852030 DNK852030:DNN852030 DXG852030:DXJ852030 EHC852030:EHF852030 EQY852030:ERB852030 FAU852030:FAX852030 FKQ852030:FKT852030 FUM852030:FUP852030 GEI852030:GEL852030 GOE852030:GOH852030 GYA852030:GYD852030 HHW852030:HHZ852030 HRS852030:HRV852030 IBO852030:IBR852030 ILK852030:ILN852030 IVG852030:IVJ852030 JFC852030:JFF852030 JOY852030:JPB852030 JYU852030:JYX852030 KIQ852030:KIT852030 KSM852030:KSP852030 LCI852030:LCL852030 LME852030:LMH852030 LWA852030:LWD852030 MFW852030:MFZ852030 MPS852030:MPV852030 MZO852030:MZR852030 NJK852030:NJN852030 NTG852030:NTJ852030 ODC852030:ODF852030 OMY852030:ONB852030 OWU852030:OWX852030 PGQ852030:PGT852030 PQM852030:PQP852030 QAI852030:QAL852030 QKE852030:QKH852030 QUA852030:QUD852030 RDW852030:RDZ852030 RNS852030:RNV852030 RXO852030:RXR852030 SHK852030:SHN852030 SRG852030:SRJ852030 TBC852030:TBF852030 TKY852030:TLB852030 TUU852030:TUX852030 UEQ852030:UET852030 UOM852030:UOP852030 UYI852030:UYL852030 VIE852030:VIH852030 VSA852030:VSD852030 WBW852030:WBZ852030 WLS852030:WLV852030 WVO852030:WVR852030 G917566:J917566 JC917566:JF917566 SY917566:TB917566 ACU917566:ACX917566 AMQ917566:AMT917566 AWM917566:AWP917566 BGI917566:BGL917566 BQE917566:BQH917566 CAA917566:CAD917566 CJW917566:CJZ917566 CTS917566:CTV917566 DDO917566:DDR917566 DNK917566:DNN917566 DXG917566:DXJ917566 EHC917566:EHF917566 EQY917566:ERB917566 FAU917566:FAX917566 FKQ917566:FKT917566 FUM917566:FUP917566 GEI917566:GEL917566 GOE917566:GOH917566 GYA917566:GYD917566 HHW917566:HHZ917566 HRS917566:HRV917566 IBO917566:IBR917566 ILK917566:ILN917566 IVG917566:IVJ917566 JFC917566:JFF917566 JOY917566:JPB917566 JYU917566:JYX917566 KIQ917566:KIT917566 KSM917566:KSP917566 LCI917566:LCL917566 LME917566:LMH917566 LWA917566:LWD917566 MFW917566:MFZ917566 MPS917566:MPV917566 MZO917566:MZR917566 NJK917566:NJN917566 NTG917566:NTJ917566 ODC917566:ODF917566 OMY917566:ONB917566 OWU917566:OWX917566 PGQ917566:PGT917566 PQM917566:PQP917566 QAI917566:QAL917566 QKE917566:QKH917566 QUA917566:QUD917566 RDW917566:RDZ917566 RNS917566:RNV917566 RXO917566:RXR917566 SHK917566:SHN917566 SRG917566:SRJ917566 TBC917566:TBF917566 TKY917566:TLB917566 TUU917566:TUX917566 UEQ917566:UET917566 UOM917566:UOP917566 UYI917566:UYL917566 VIE917566:VIH917566 VSA917566:VSD917566 WBW917566:WBZ917566 WLS917566:WLV917566 WVO917566:WVR917566 G983102:J983102 JC983102:JF983102 SY983102:TB983102 ACU983102:ACX983102 AMQ983102:AMT983102 AWM983102:AWP983102 BGI983102:BGL983102 BQE983102:BQH983102 CAA983102:CAD983102 CJW983102:CJZ983102 CTS983102:CTV983102 DDO983102:DDR983102 DNK983102:DNN983102 DXG983102:DXJ983102 EHC983102:EHF983102 EQY983102:ERB983102 FAU983102:FAX983102 FKQ983102:FKT983102 FUM983102:FUP983102 GEI983102:GEL983102 GOE983102:GOH983102 GYA983102:GYD983102 HHW983102:HHZ983102 HRS983102:HRV983102 IBO983102:IBR983102 ILK983102:ILN983102 IVG983102:IVJ983102 JFC983102:JFF983102 JOY983102:JPB983102 JYU983102:JYX983102 KIQ983102:KIT983102 KSM983102:KSP983102 LCI983102:LCL983102 LME983102:LMH983102 LWA983102:LWD983102 MFW983102:MFZ983102 MPS983102:MPV983102 MZO983102:MZR983102 NJK983102:NJN983102 NTG983102:NTJ983102 ODC983102:ODF983102 OMY983102:ONB983102 OWU983102:OWX983102 PGQ983102:PGT983102 PQM983102:PQP983102 QAI983102:QAL983102 QKE983102:QKH983102 QUA983102:QUD983102 RDW983102:RDZ983102 RNS983102:RNV983102 RXO983102:RXR983102 SHK983102:SHN983102 SRG983102:SRJ983102 TBC983102:TBF983102 TKY983102:TLB983102 TUU983102:TUX983102 UEQ983102:UET983102 UOM983102:UOP983102 UYI983102:UYL983102 VIE983102:VIH983102 VSA983102:VSD983102 WBW983102:WBZ983102 WLS983102:WLV983102 WVO983102:WVR983102 G65:J65 JC65:JF65 SY65:TB65 ACU65:ACX65 AMQ65:AMT65 AWM65:AWP65 BGI65:BGL65 BQE65:BQH65 CAA65:CAD65 CJW65:CJZ65 CTS65:CTV65 DDO65:DDR65 DNK65:DNN65 DXG65:DXJ65 EHC65:EHF65 EQY65:ERB65 FAU65:FAX65 FKQ65:FKT65 FUM65:FUP65 GEI65:GEL65 GOE65:GOH65 GYA65:GYD65 HHW65:HHZ65 HRS65:HRV65 IBO65:IBR65 ILK65:ILN65 IVG65:IVJ65 JFC65:JFF65 JOY65:JPB65 JYU65:JYX65 KIQ65:KIT65 KSM65:KSP65 LCI65:LCL65 LME65:LMH65 LWA65:LWD65 MFW65:MFZ65 MPS65:MPV65 MZO65:MZR65 NJK65:NJN65 NTG65:NTJ65 ODC65:ODF65 OMY65:ONB65 OWU65:OWX65 PGQ65:PGT65 PQM65:PQP65 QAI65:QAL65 QKE65:QKH65 QUA65:QUD65 RDW65:RDZ65 RNS65:RNV65 RXO65:RXR65 SHK65:SHN65 SRG65:SRJ65 TBC65:TBF65 TKY65:TLB65 TUU65:TUX65 UEQ65:UET65 UOM65:UOP65 UYI65:UYL65 VIE65:VIH65 VSA65:VSD65 WBW65:WBZ65 WLS65:WLV65 WVO65:WVR65 G65601:J65601 JC65601:JF65601 SY65601:TB65601 ACU65601:ACX65601 AMQ65601:AMT65601 AWM65601:AWP65601 BGI65601:BGL65601 BQE65601:BQH65601 CAA65601:CAD65601 CJW65601:CJZ65601 CTS65601:CTV65601 DDO65601:DDR65601 DNK65601:DNN65601 DXG65601:DXJ65601 EHC65601:EHF65601 EQY65601:ERB65601 FAU65601:FAX65601 FKQ65601:FKT65601 FUM65601:FUP65601 GEI65601:GEL65601 GOE65601:GOH65601 GYA65601:GYD65601 HHW65601:HHZ65601 HRS65601:HRV65601 IBO65601:IBR65601 ILK65601:ILN65601 IVG65601:IVJ65601 JFC65601:JFF65601 JOY65601:JPB65601 JYU65601:JYX65601 KIQ65601:KIT65601 KSM65601:KSP65601 LCI65601:LCL65601 LME65601:LMH65601 LWA65601:LWD65601 MFW65601:MFZ65601 MPS65601:MPV65601 MZO65601:MZR65601 NJK65601:NJN65601 NTG65601:NTJ65601 ODC65601:ODF65601 OMY65601:ONB65601 OWU65601:OWX65601 PGQ65601:PGT65601 PQM65601:PQP65601 QAI65601:QAL65601 QKE65601:QKH65601 QUA65601:QUD65601 RDW65601:RDZ65601 RNS65601:RNV65601 RXO65601:RXR65601 SHK65601:SHN65601 SRG65601:SRJ65601 TBC65601:TBF65601 TKY65601:TLB65601 TUU65601:TUX65601 UEQ65601:UET65601 UOM65601:UOP65601 UYI65601:UYL65601 VIE65601:VIH65601 VSA65601:VSD65601 WBW65601:WBZ65601 WLS65601:WLV65601 WVO65601:WVR65601 G131137:J131137 JC131137:JF131137 SY131137:TB131137 ACU131137:ACX131137 AMQ131137:AMT131137 AWM131137:AWP131137 BGI131137:BGL131137 BQE131137:BQH131137 CAA131137:CAD131137 CJW131137:CJZ131137 CTS131137:CTV131137 DDO131137:DDR131137 DNK131137:DNN131137 DXG131137:DXJ131137 EHC131137:EHF131137 EQY131137:ERB131137 FAU131137:FAX131137 FKQ131137:FKT131137 FUM131137:FUP131137 GEI131137:GEL131137 GOE131137:GOH131137 GYA131137:GYD131137 HHW131137:HHZ131137 HRS131137:HRV131137 IBO131137:IBR131137 ILK131137:ILN131137 IVG131137:IVJ131137 JFC131137:JFF131137 JOY131137:JPB131137 JYU131137:JYX131137 KIQ131137:KIT131137 KSM131137:KSP131137 LCI131137:LCL131137 LME131137:LMH131137 LWA131137:LWD131137 MFW131137:MFZ131137 MPS131137:MPV131137 MZO131137:MZR131137 NJK131137:NJN131137 NTG131137:NTJ131137 ODC131137:ODF131137 OMY131137:ONB131137 OWU131137:OWX131137 PGQ131137:PGT131137 PQM131137:PQP131137 QAI131137:QAL131137 QKE131137:QKH131137 QUA131137:QUD131137 RDW131137:RDZ131137 RNS131137:RNV131137 RXO131137:RXR131137 SHK131137:SHN131137 SRG131137:SRJ131137 TBC131137:TBF131137 TKY131137:TLB131137 TUU131137:TUX131137 UEQ131137:UET131137 UOM131137:UOP131137 UYI131137:UYL131137 VIE131137:VIH131137 VSA131137:VSD131137 WBW131137:WBZ131137 WLS131137:WLV131137 WVO131137:WVR131137 G196673:J196673 JC196673:JF196673 SY196673:TB196673 ACU196673:ACX196673 AMQ196673:AMT196673 AWM196673:AWP196673 BGI196673:BGL196673 BQE196673:BQH196673 CAA196673:CAD196673 CJW196673:CJZ196673 CTS196673:CTV196673 DDO196673:DDR196673 DNK196673:DNN196673 DXG196673:DXJ196673 EHC196673:EHF196673 EQY196673:ERB196673 FAU196673:FAX196673 FKQ196673:FKT196673 FUM196673:FUP196673 GEI196673:GEL196673 GOE196673:GOH196673 GYA196673:GYD196673 HHW196673:HHZ196673 HRS196673:HRV196673 IBO196673:IBR196673 ILK196673:ILN196673 IVG196673:IVJ196673 JFC196673:JFF196673 JOY196673:JPB196673 JYU196673:JYX196673 KIQ196673:KIT196673 KSM196673:KSP196673 LCI196673:LCL196673 LME196673:LMH196673 LWA196673:LWD196673 MFW196673:MFZ196673 MPS196673:MPV196673 MZO196673:MZR196673 NJK196673:NJN196673 NTG196673:NTJ196673 ODC196673:ODF196673 OMY196673:ONB196673 OWU196673:OWX196673 PGQ196673:PGT196673 PQM196673:PQP196673 QAI196673:QAL196673 QKE196673:QKH196673 QUA196673:QUD196673 RDW196673:RDZ196673 RNS196673:RNV196673 RXO196673:RXR196673 SHK196673:SHN196673 SRG196673:SRJ196673 TBC196673:TBF196673 TKY196673:TLB196673 TUU196673:TUX196673 UEQ196673:UET196673 UOM196673:UOP196673 UYI196673:UYL196673 VIE196673:VIH196673 VSA196673:VSD196673 WBW196673:WBZ196673 WLS196673:WLV196673 WVO196673:WVR196673 G262209:J262209 JC262209:JF262209 SY262209:TB262209 ACU262209:ACX262209 AMQ262209:AMT262209 AWM262209:AWP262209 BGI262209:BGL262209 BQE262209:BQH262209 CAA262209:CAD262209 CJW262209:CJZ262209 CTS262209:CTV262209 DDO262209:DDR262209 DNK262209:DNN262209 DXG262209:DXJ262209 EHC262209:EHF262209 EQY262209:ERB262209 FAU262209:FAX262209 FKQ262209:FKT262209 FUM262209:FUP262209 GEI262209:GEL262209 GOE262209:GOH262209 GYA262209:GYD262209 HHW262209:HHZ262209 HRS262209:HRV262209 IBO262209:IBR262209 ILK262209:ILN262209 IVG262209:IVJ262209 JFC262209:JFF262209 JOY262209:JPB262209 JYU262209:JYX262209 KIQ262209:KIT262209 KSM262209:KSP262209 LCI262209:LCL262209 LME262209:LMH262209 LWA262209:LWD262209 MFW262209:MFZ262209 MPS262209:MPV262209 MZO262209:MZR262209 NJK262209:NJN262209 NTG262209:NTJ262209 ODC262209:ODF262209 OMY262209:ONB262209 OWU262209:OWX262209 PGQ262209:PGT262209 PQM262209:PQP262209 QAI262209:QAL262209 QKE262209:QKH262209 QUA262209:QUD262209 RDW262209:RDZ262209 RNS262209:RNV262209 RXO262209:RXR262209 SHK262209:SHN262209 SRG262209:SRJ262209 TBC262209:TBF262209 TKY262209:TLB262209 TUU262209:TUX262209 UEQ262209:UET262209 UOM262209:UOP262209 UYI262209:UYL262209 VIE262209:VIH262209 VSA262209:VSD262209 WBW262209:WBZ262209 WLS262209:WLV262209 WVO262209:WVR262209 G327745:J327745 JC327745:JF327745 SY327745:TB327745 ACU327745:ACX327745 AMQ327745:AMT327745 AWM327745:AWP327745 BGI327745:BGL327745 BQE327745:BQH327745 CAA327745:CAD327745 CJW327745:CJZ327745 CTS327745:CTV327745 DDO327745:DDR327745 DNK327745:DNN327745 DXG327745:DXJ327745 EHC327745:EHF327745 EQY327745:ERB327745 FAU327745:FAX327745 FKQ327745:FKT327745 FUM327745:FUP327745 GEI327745:GEL327745 GOE327745:GOH327745 GYA327745:GYD327745 HHW327745:HHZ327745 HRS327745:HRV327745 IBO327745:IBR327745 ILK327745:ILN327745 IVG327745:IVJ327745 JFC327745:JFF327745 JOY327745:JPB327745 JYU327745:JYX327745 KIQ327745:KIT327745 KSM327745:KSP327745 LCI327745:LCL327745 LME327745:LMH327745 LWA327745:LWD327745 MFW327745:MFZ327745 MPS327745:MPV327745 MZO327745:MZR327745 NJK327745:NJN327745 NTG327745:NTJ327745 ODC327745:ODF327745 OMY327745:ONB327745 OWU327745:OWX327745 PGQ327745:PGT327745 PQM327745:PQP327745 QAI327745:QAL327745 QKE327745:QKH327745 QUA327745:QUD327745 RDW327745:RDZ327745 RNS327745:RNV327745 RXO327745:RXR327745 SHK327745:SHN327745 SRG327745:SRJ327745 TBC327745:TBF327745 TKY327745:TLB327745 TUU327745:TUX327745 UEQ327745:UET327745 UOM327745:UOP327745 UYI327745:UYL327745 VIE327745:VIH327745 VSA327745:VSD327745 WBW327745:WBZ327745 WLS327745:WLV327745 WVO327745:WVR327745 G393281:J393281 JC393281:JF393281 SY393281:TB393281 ACU393281:ACX393281 AMQ393281:AMT393281 AWM393281:AWP393281 BGI393281:BGL393281 BQE393281:BQH393281 CAA393281:CAD393281 CJW393281:CJZ393281 CTS393281:CTV393281 DDO393281:DDR393281 DNK393281:DNN393281 DXG393281:DXJ393281 EHC393281:EHF393281 EQY393281:ERB393281 FAU393281:FAX393281 FKQ393281:FKT393281 FUM393281:FUP393281 GEI393281:GEL393281 GOE393281:GOH393281 GYA393281:GYD393281 HHW393281:HHZ393281 HRS393281:HRV393281 IBO393281:IBR393281 ILK393281:ILN393281 IVG393281:IVJ393281 JFC393281:JFF393281 JOY393281:JPB393281 JYU393281:JYX393281 KIQ393281:KIT393281 KSM393281:KSP393281 LCI393281:LCL393281 LME393281:LMH393281 LWA393281:LWD393281 MFW393281:MFZ393281 MPS393281:MPV393281 MZO393281:MZR393281 NJK393281:NJN393281 NTG393281:NTJ393281 ODC393281:ODF393281 OMY393281:ONB393281 OWU393281:OWX393281 PGQ393281:PGT393281 PQM393281:PQP393281 QAI393281:QAL393281 QKE393281:QKH393281 QUA393281:QUD393281 RDW393281:RDZ393281 RNS393281:RNV393281 RXO393281:RXR393281 SHK393281:SHN393281 SRG393281:SRJ393281 TBC393281:TBF393281 TKY393281:TLB393281 TUU393281:TUX393281 UEQ393281:UET393281 UOM393281:UOP393281 UYI393281:UYL393281 VIE393281:VIH393281 VSA393281:VSD393281 WBW393281:WBZ393281 WLS393281:WLV393281 WVO393281:WVR393281 G458817:J458817 JC458817:JF458817 SY458817:TB458817 ACU458817:ACX458817 AMQ458817:AMT458817 AWM458817:AWP458817 BGI458817:BGL458817 BQE458817:BQH458817 CAA458817:CAD458817 CJW458817:CJZ458817 CTS458817:CTV458817 DDO458817:DDR458817 DNK458817:DNN458817 DXG458817:DXJ458817 EHC458817:EHF458817 EQY458817:ERB458817 FAU458817:FAX458817 FKQ458817:FKT458817 FUM458817:FUP458817 GEI458817:GEL458817 GOE458817:GOH458817 GYA458817:GYD458817 HHW458817:HHZ458817 HRS458817:HRV458817 IBO458817:IBR458817 ILK458817:ILN458817 IVG458817:IVJ458817 JFC458817:JFF458817 JOY458817:JPB458817 JYU458817:JYX458817 KIQ458817:KIT458817 KSM458817:KSP458817 LCI458817:LCL458817 LME458817:LMH458817 LWA458817:LWD458817 MFW458817:MFZ458817 MPS458817:MPV458817 MZO458817:MZR458817 NJK458817:NJN458817 NTG458817:NTJ458817 ODC458817:ODF458817 OMY458817:ONB458817 OWU458817:OWX458817 PGQ458817:PGT458817 PQM458817:PQP458817 QAI458817:QAL458817 QKE458817:QKH458817 QUA458817:QUD458817 RDW458817:RDZ458817 RNS458817:RNV458817 RXO458817:RXR458817 SHK458817:SHN458817 SRG458817:SRJ458817 TBC458817:TBF458817 TKY458817:TLB458817 TUU458817:TUX458817 UEQ458817:UET458817 UOM458817:UOP458817 UYI458817:UYL458817 VIE458817:VIH458817 VSA458817:VSD458817 WBW458817:WBZ458817 WLS458817:WLV458817 WVO458817:WVR458817 G524353:J524353 JC524353:JF524353 SY524353:TB524353 ACU524353:ACX524353 AMQ524353:AMT524353 AWM524353:AWP524353 BGI524353:BGL524353 BQE524353:BQH524353 CAA524353:CAD524353 CJW524353:CJZ524353 CTS524353:CTV524353 DDO524353:DDR524353 DNK524353:DNN524353 DXG524353:DXJ524353 EHC524353:EHF524353 EQY524353:ERB524353 FAU524353:FAX524353 FKQ524353:FKT524353 FUM524353:FUP524353 GEI524353:GEL524353 GOE524353:GOH524353 GYA524353:GYD524353 HHW524353:HHZ524353 HRS524353:HRV524353 IBO524353:IBR524353 ILK524353:ILN524353 IVG524353:IVJ524353 JFC524353:JFF524353 JOY524353:JPB524353 JYU524353:JYX524353 KIQ524353:KIT524353 KSM524353:KSP524353 LCI524353:LCL524353 LME524353:LMH524353 LWA524353:LWD524353 MFW524353:MFZ524353 MPS524353:MPV524353 MZO524353:MZR524353 NJK524353:NJN524353 NTG524353:NTJ524353 ODC524353:ODF524353 OMY524353:ONB524353 OWU524353:OWX524353 PGQ524353:PGT524353 PQM524353:PQP524353 QAI524353:QAL524353 QKE524353:QKH524353 QUA524353:QUD524353 RDW524353:RDZ524353 RNS524353:RNV524353 RXO524353:RXR524353 SHK524353:SHN524353 SRG524353:SRJ524353 TBC524353:TBF524353 TKY524353:TLB524353 TUU524353:TUX524353 UEQ524353:UET524353 UOM524353:UOP524353 UYI524353:UYL524353 VIE524353:VIH524353 VSA524353:VSD524353 WBW524353:WBZ524353 WLS524353:WLV524353 WVO524353:WVR524353 G589889:J589889 JC589889:JF589889 SY589889:TB589889 ACU589889:ACX589889 AMQ589889:AMT589889 AWM589889:AWP589889 BGI589889:BGL589889 BQE589889:BQH589889 CAA589889:CAD589889 CJW589889:CJZ589889 CTS589889:CTV589889 DDO589889:DDR589889 DNK589889:DNN589889 DXG589889:DXJ589889 EHC589889:EHF589889 EQY589889:ERB589889 FAU589889:FAX589889 FKQ589889:FKT589889 FUM589889:FUP589889 GEI589889:GEL589889 GOE589889:GOH589889 GYA589889:GYD589889 HHW589889:HHZ589889 HRS589889:HRV589889 IBO589889:IBR589889 ILK589889:ILN589889 IVG589889:IVJ589889 JFC589889:JFF589889 JOY589889:JPB589889 JYU589889:JYX589889 KIQ589889:KIT589889 KSM589889:KSP589889 LCI589889:LCL589889 LME589889:LMH589889 LWA589889:LWD589889 MFW589889:MFZ589889 MPS589889:MPV589889 MZO589889:MZR589889 NJK589889:NJN589889 NTG589889:NTJ589889 ODC589889:ODF589889 OMY589889:ONB589889 OWU589889:OWX589889 PGQ589889:PGT589889 PQM589889:PQP589889 QAI589889:QAL589889 QKE589889:QKH589889 QUA589889:QUD589889 RDW589889:RDZ589889 RNS589889:RNV589889 RXO589889:RXR589889 SHK589889:SHN589889 SRG589889:SRJ589889 TBC589889:TBF589889 TKY589889:TLB589889 TUU589889:TUX589889 UEQ589889:UET589889 UOM589889:UOP589889 UYI589889:UYL589889 VIE589889:VIH589889 VSA589889:VSD589889 WBW589889:WBZ589889 WLS589889:WLV589889 WVO589889:WVR589889 G655425:J655425 JC655425:JF655425 SY655425:TB655425 ACU655425:ACX655425 AMQ655425:AMT655425 AWM655425:AWP655425 BGI655425:BGL655425 BQE655425:BQH655425 CAA655425:CAD655425 CJW655425:CJZ655425 CTS655425:CTV655425 DDO655425:DDR655425 DNK655425:DNN655425 DXG655425:DXJ655425 EHC655425:EHF655425 EQY655425:ERB655425 FAU655425:FAX655425 FKQ655425:FKT655425 FUM655425:FUP655425 GEI655425:GEL655425 GOE655425:GOH655425 GYA655425:GYD655425 HHW655425:HHZ655425 HRS655425:HRV655425 IBO655425:IBR655425 ILK655425:ILN655425 IVG655425:IVJ655425 JFC655425:JFF655425 JOY655425:JPB655425 JYU655425:JYX655425 KIQ655425:KIT655425 KSM655425:KSP655425 LCI655425:LCL655425 LME655425:LMH655425 LWA655425:LWD655425 MFW655425:MFZ655425 MPS655425:MPV655425 MZO655425:MZR655425 NJK655425:NJN655425 NTG655425:NTJ655425 ODC655425:ODF655425 OMY655425:ONB655425 OWU655425:OWX655425 PGQ655425:PGT655425 PQM655425:PQP655425 QAI655425:QAL655425 QKE655425:QKH655425 QUA655425:QUD655425 RDW655425:RDZ655425 RNS655425:RNV655425 RXO655425:RXR655425 SHK655425:SHN655425 SRG655425:SRJ655425 TBC655425:TBF655425 TKY655425:TLB655425 TUU655425:TUX655425 UEQ655425:UET655425 UOM655425:UOP655425 UYI655425:UYL655425 VIE655425:VIH655425 VSA655425:VSD655425 WBW655425:WBZ655425 WLS655425:WLV655425 WVO655425:WVR655425 G720961:J720961 JC720961:JF720961 SY720961:TB720961 ACU720961:ACX720961 AMQ720961:AMT720961 AWM720961:AWP720961 BGI720961:BGL720961 BQE720961:BQH720961 CAA720961:CAD720961 CJW720961:CJZ720961 CTS720961:CTV720961 DDO720961:DDR720961 DNK720961:DNN720961 DXG720961:DXJ720961 EHC720961:EHF720961 EQY720961:ERB720961 FAU720961:FAX720961 FKQ720961:FKT720961 FUM720961:FUP720961 GEI720961:GEL720961 GOE720961:GOH720961 GYA720961:GYD720961 HHW720961:HHZ720961 HRS720961:HRV720961 IBO720961:IBR720961 ILK720961:ILN720961 IVG720961:IVJ720961 JFC720961:JFF720961 JOY720961:JPB720961 JYU720961:JYX720961 KIQ720961:KIT720961 KSM720961:KSP720961 LCI720961:LCL720961 LME720961:LMH720961 LWA720961:LWD720961 MFW720961:MFZ720961 MPS720961:MPV720961 MZO720961:MZR720961 NJK720961:NJN720961 NTG720961:NTJ720961 ODC720961:ODF720961 OMY720961:ONB720961 OWU720961:OWX720961 PGQ720961:PGT720961 PQM720961:PQP720961 QAI720961:QAL720961 QKE720961:QKH720961 QUA720961:QUD720961 RDW720961:RDZ720961 RNS720961:RNV720961 RXO720961:RXR720961 SHK720961:SHN720961 SRG720961:SRJ720961 TBC720961:TBF720961 TKY720961:TLB720961 TUU720961:TUX720961 UEQ720961:UET720961 UOM720961:UOP720961 UYI720961:UYL720961 VIE720961:VIH720961 VSA720961:VSD720961 WBW720961:WBZ720961 WLS720961:WLV720961 WVO720961:WVR720961 G786497:J786497 JC786497:JF786497 SY786497:TB786497 ACU786497:ACX786497 AMQ786497:AMT786497 AWM786497:AWP786497 BGI786497:BGL786497 BQE786497:BQH786497 CAA786497:CAD786497 CJW786497:CJZ786497 CTS786497:CTV786497 DDO786497:DDR786497 DNK786497:DNN786497 DXG786497:DXJ786497 EHC786497:EHF786497 EQY786497:ERB786497 FAU786497:FAX786497 FKQ786497:FKT786497 FUM786497:FUP786497 GEI786497:GEL786497 GOE786497:GOH786497 GYA786497:GYD786497 HHW786497:HHZ786497 HRS786497:HRV786497 IBO786497:IBR786497 ILK786497:ILN786497 IVG786497:IVJ786497 JFC786497:JFF786497 JOY786497:JPB786497 JYU786497:JYX786497 KIQ786497:KIT786497 KSM786497:KSP786497 LCI786497:LCL786497 LME786497:LMH786497 LWA786497:LWD786497 MFW786497:MFZ786497 MPS786497:MPV786497 MZO786497:MZR786497 NJK786497:NJN786497 NTG786497:NTJ786497 ODC786497:ODF786497 OMY786497:ONB786497 OWU786497:OWX786497 PGQ786497:PGT786497 PQM786497:PQP786497 QAI786497:QAL786497 QKE786497:QKH786497 QUA786497:QUD786497 RDW786497:RDZ786497 RNS786497:RNV786497 RXO786497:RXR786497 SHK786497:SHN786497 SRG786497:SRJ786497 TBC786497:TBF786497 TKY786497:TLB786497 TUU786497:TUX786497 UEQ786497:UET786497 UOM786497:UOP786497 UYI786497:UYL786497 VIE786497:VIH786497 VSA786497:VSD786497 WBW786497:WBZ786497 WLS786497:WLV786497 WVO786497:WVR786497 G852033:J852033 JC852033:JF852033 SY852033:TB852033 ACU852033:ACX852033 AMQ852033:AMT852033 AWM852033:AWP852033 BGI852033:BGL852033 BQE852033:BQH852033 CAA852033:CAD852033 CJW852033:CJZ852033 CTS852033:CTV852033 DDO852033:DDR852033 DNK852033:DNN852033 DXG852033:DXJ852033 EHC852033:EHF852033 EQY852033:ERB852033 FAU852033:FAX852033 FKQ852033:FKT852033 FUM852033:FUP852033 GEI852033:GEL852033 GOE852033:GOH852033 GYA852033:GYD852033 HHW852033:HHZ852033 HRS852033:HRV852033 IBO852033:IBR852033 ILK852033:ILN852033 IVG852033:IVJ852033 JFC852033:JFF852033 JOY852033:JPB852033 JYU852033:JYX852033 KIQ852033:KIT852033 KSM852033:KSP852033 LCI852033:LCL852033 LME852033:LMH852033 LWA852033:LWD852033 MFW852033:MFZ852033 MPS852033:MPV852033 MZO852033:MZR852033 NJK852033:NJN852033 NTG852033:NTJ852033 ODC852033:ODF852033 OMY852033:ONB852033 OWU852033:OWX852033 PGQ852033:PGT852033 PQM852033:PQP852033 QAI852033:QAL852033 QKE852033:QKH852033 QUA852033:QUD852033 RDW852033:RDZ852033 RNS852033:RNV852033 RXO852033:RXR852033 SHK852033:SHN852033 SRG852033:SRJ852033 TBC852033:TBF852033 TKY852033:TLB852033 TUU852033:TUX852033 UEQ852033:UET852033 UOM852033:UOP852033 UYI852033:UYL852033 VIE852033:VIH852033 VSA852033:VSD852033 WBW852033:WBZ852033 WLS852033:WLV852033 WVO852033:WVR852033 G917569:J917569 JC917569:JF917569 SY917569:TB917569 ACU917569:ACX917569 AMQ917569:AMT917569 AWM917569:AWP917569 BGI917569:BGL917569 BQE917569:BQH917569 CAA917569:CAD917569 CJW917569:CJZ917569 CTS917569:CTV917569 DDO917569:DDR917569 DNK917569:DNN917569 DXG917569:DXJ917569 EHC917569:EHF917569 EQY917569:ERB917569 FAU917569:FAX917569 FKQ917569:FKT917569 FUM917569:FUP917569 GEI917569:GEL917569 GOE917569:GOH917569 GYA917569:GYD917569 HHW917569:HHZ917569 HRS917569:HRV917569 IBO917569:IBR917569 ILK917569:ILN917569 IVG917569:IVJ917569 JFC917569:JFF917569 JOY917569:JPB917569 JYU917569:JYX917569 KIQ917569:KIT917569 KSM917569:KSP917569 LCI917569:LCL917569 LME917569:LMH917569 LWA917569:LWD917569 MFW917569:MFZ917569 MPS917569:MPV917569 MZO917569:MZR917569 NJK917569:NJN917569 NTG917569:NTJ917569 ODC917569:ODF917569 OMY917569:ONB917569 OWU917569:OWX917569 PGQ917569:PGT917569 PQM917569:PQP917569 QAI917569:QAL917569 QKE917569:QKH917569 QUA917569:QUD917569 RDW917569:RDZ917569 RNS917569:RNV917569 RXO917569:RXR917569 SHK917569:SHN917569 SRG917569:SRJ917569 TBC917569:TBF917569 TKY917569:TLB917569 TUU917569:TUX917569 UEQ917569:UET917569 UOM917569:UOP917569 UYI917569:UYL917569 VIE917569:VIH917569 VSA917569:VSD917569 WBW917569:WBZ917569 WLS917569:WLV917569 WVO917569:WVR917569 G983105:J983105 JC983105:JF983105 SY983105:TB983105 ACU983105:ACX983105 AMQ983105:AMT983105 AWM983105:AWP983105 BGI983105:BGL983105 BQE983105:BQH983105 CAA983105:CAD983105 CJW983105:CJZ983105 CTS983105:CTV983105 DDO983105:DDR983105 DNK983105:DNN983105 DXG983105:DXJ983105 EHC983105:EHF983105 EQY983105:ERB983105 FAU983105:FAX983105 FKQ983105:FKT983105 FUM983105:FUP983105 GEI983105:GEL983105 GOE983105:GOH983105 GYA983105:GYD983105 HHW983105:HHZ983105 HRS983105:HRV983105 IBO983105:IBR983105 ILK983105:ILN983105 IVG983105:IVJ983105 JFC983105:JFF983105 JOY983105:JPB983105 JYU983105:JYX983105 KIQ983105:KIT983105 KSM983105:KSP983105 LCI983105:LCL983105 LME983105:LMH983105 LWA983105:LWD983105 MFW983105:MFZ983105 MPS983105:MPV983105 MZO983105:MZR983105 NJK983105:NJN983105 NTG983105:NTJ983105 ODC983105:ODF983105 OMY983105:ONB983105 OWU983105:OWX983105 PGQ983105:PGT983105 PQM983105:PQP983105 QAI983105:QAL983105 QKE983105:QKH983105 QUA983105:QUD983105 RDW983105:RDZ983105 RNS983105:RNV983105 RXO983105:RXR983105 SHK983105:SHN983105 SRG983105:SRJ983105 TBC983105:TBF983105 TKY983105:TLB983105 TUU983105:TUX983105 UEQ983105:UET983105 UOM983105:UOP983105 UYI983105:UYL983105 VIE983105:VIH983105 VSA983105:VSD983105 WBW983105:WBZ983105 WLS983105:WLV983105 WVO983105:WVR983105 D68:E68 IZ68:JA68 SV68:SW68 ACR68:ACS68 AMN68:AMO68 AWJ68:AWK68 BGF68:BGG68 BQB68:BQC68 BZX68:BZY68 CJT68:CJU68 CTP68:CTQ68 DDL68:DDM68 DNH68:DNI68 DXD68:DXE68 EGZ68:EHA68 EQV68:EQW68 FAR68:FAS68 FKN68:FKO68 FUJ68:FUK68 GEF68:GEG68 GOB68:GOC68 GXX68:GXY68 HHT68:HHU68 HRP68:HRQ68 IBL68:IBM68 ILH68:ILI68 IVD68:IVE68 JEZ68:JFA68 JOV68:JOW68 JYR68:JYS68 KIN68:KIO68 KSJ68:KSK68 LCF68:LCG68 LMB68:LMC68 LVX68:LVY68 MFT68:MFU68 MPP68:MPQ68 MZL68:MZM68 NJH68:NJI68 NTD68:NTE68 OCZ68:ODA68 OMV68:OMW68 OWR68:OWS68 PGN68:PGO68 PQJ68:PQK68 QAF68:QAG68 QKB68:QKC68 QTX68:QTY68 RDT68:RDU68 RNP68:RNQ68 RXL68:RXM68 SHH68:SHI68 SRD68:SRE68 TAZ68:TBA68 TKV68:TKW68 TUR68:TUS68 UEN68:UEO68 UOJ68:UOK68 UYF68:UYG68 VIB68:VIC68 VRX68:VRY68 WBT68:WBU68 WLP68:WLQ68 WVL68:WVM68 D65604:E65604 IZ65604:JA65604 SV65604:SW65604 ACR65604:ACS65604 AMN65604:AMO65604 AWJ65604:AWK65604 BGF65604:BGG65604 BQB65604:BQC65604 BZX65604:BZY65604 CJT65604:CJU65604 CTP65604:CTQ65604 DDL65604:DDM65604 DNH65604:DNI65604 DXD65604:DXE65604 EGZ65604:EHA65604 EQV65604:EQW65604 FAR65604:FAS65604 FKN65604:FKO65604 FUJ65604:FUK65604 GEF65604:GEG65604 GOB65604:GOC65604 GXX65604:GXY65604 HHT65604:HHU65604 HRP65604:HRQ65604 IBL65604:IBM65604 ILH65604:ILI65604 IVD65604:IVE65604 JEZ65604:JFA65604 JOV65604:JOW65604 JYR65604:JYS65604 KIN65604:KIO65604 KSJ65604:KSK65604 LCF65604:LCG65604 LMB65604:LMC65604 LVX65604:LVY65604 MFT65604:MFU65604 MPP65604:MPQ65604 MZL65604:MZM65604 NJH65604:NJI65604 NTD65604:NTE65604 OCZ65604:ODA65604 OMV65604:OMW65604 OWR65604:OWS65604 PGN65604:PGO65604 PQJ65604:PQK65604 QAF65604:QAG65604 QKB65604:QKC65604 QTX65604:QTY65604 RDT65604:RDU65604 RNP65604:RNQ65604 RXL65604:RXM65604 SHH65604:SHI65604 SRD65604:SRE65604 TAZ65604:TBA65604 TKV65604:TKW65604 TUR65604:TUS65604 UEN65604:UEO65604 UOJ65604:UOK65604 UYF65604:UYG65604 VIB65604:VIC65604 VRX65604:VRY65604 WBT65604:WBU65604 WLP65604:WLQ65604 WVL65604:WVM65604 D131140:E131140 IZ131140:JA131140 SV131140:SW131140 ACR131140:ACS131140 AMN131140:AMO131140 AWJ131140:AWK131140 BGF131140:BGG131140 BQB131140:BQC131140 BZX131140:BZY131140 CJT131140:CJU131140 CTP131140:CTQ131140 DDL131140:DDM131140 DNH131140:DNI131140 DXD131140:DXE131140 EGZ131140:EHA131140 EQV131140:EQW131140 FAR131140:FAS131140 FKN131140:FKO131140 FUJ131140:FUK131140 GEF131140:GEG131140 GOB131140:GOC131140 GXX131140:GXY131140 HHT131140:HHU131140 HRP131140:HRQ131140 IBL131140:IBM131140 ILH131140:ILI131140 IVD131140:IVE131140 JEZ131140:JFA131140 JOV131140:JOW131140 JYR131140:JYS131140 KIN131140:KIO131140 KSJ131140:KSK131140 LCF131140:LCG131140 LMB131140:LMC131140 LVX131140:LVY131140 MFT131140:MFU131140 MPP131140:MPQ131140 MZL131140:MZM131140 NJH131140:NJI131140 NTD131140:NTE131140 OCZ131140:ODA131140 OMV131140:OMW131140 OWR131140:OWS131140 PGN131140:PGO131140 PQJ131140:PQK131140 QAF131140:QAG131140 QKB131140:QKC131140 QTX131140:QTY131140 RDT131140:RDU131140 RNP131140:RNQ131140 RXL131140:RXM131140 SHH131140:SHI131140 SRD131140:SRE131140 TAZ131140:TBA131140 TKV131140:TKW131140 TUR131140:TUS131140 UEN131140:UEO131140 UOJ131140:UOK131140 UYF131140:UYG131140 VIB131140:VIC131140 VRX131140:VRY131140 WBT131140:WBU131140 WLP131140:WLQ131140 WVL131140:WVM131140 D196676:E196676 IZ196676:JA196676 SV196676:SW196676 ACR196676:ACS196676 AMN196676:AMO196676 AWJ196676:AWK196676 BGF196676:BGG196676 BQB196676:BQC196676 BZX196676:BZY196676 CJT196676:CJU196676 CTP196676:CTQ196676 DDL196676:DDM196676 DNH196676:DNI196676 DXD196676:DXE196676 EGZ196676:EHA196676 EQV196676:EQW196676 FAR196676:FAS196676 FKN196676:FKO196676 FUJ196676:FUK196676 GEF196676:GEG196676 GOB196676:GOC196676 GXX196676:GXY196676 HHT196676:HHU196676 HRP196676:HRQ196676 IBL196676:IBM196676 ILH196676:ILI196676 IVD196676:IVE196676 JEZ196676:JFA196676 JOV196676:JOW196676 JYR196676:JYS196676 KIN196676:KIO196676 KSJ196676:KSK196676 LCF196676:LCG196676 LMB196676:LMC196676 LVX196676:LVY196676 MFT196676:MFU196676 MPP196676:MPQ196676 MZL196676:MZM196676 NJH196676:NJI196676 NTD196676:NTE196676 OCZ196676:ODA196676 OMV196676:OMW196676 OWR196676:OWS196676 PGN196676:PGO196676 PQJ196676:PQK196676 QAF196676:QAG196676 QKB196676:QKC196676 QTX196676:QTY196676 RDT196676:RDU196676 RNP196676:RNQ196676 RXL196676:RXM196676 SHH196676:SHI196676 SRD196676:SRE196676 TAZ196676:TBA196676 TKV196676:TKW196676 TUR196676:TUS196676 UEN196676:UEO196676 UOJ196676:UOK196676 UYF196676:UYG196676 VIB196676:VIC196676 VRX196676:VRY196676 WBT196676:WBU196676 WLP196676:WLQ196676 WVL196676:WVM196676 D262212:E262212 IZ262212:JA262212 SV262212:SW262212 ACR262212:ACS262212 AMN262212:AMO262212 AWJ262212:AWK262212 BGF262212:BGG262212 BQB262212:BQC262212 BZX262212:BZY262212 CJT262212:CJU262212 CTP262212:CTQ262212 DDL262212:DDM262212 DNH262212:DNI262212 DXD262212:DXE262212 EGZ262212:EHA262212 EQV262212:EQW262212 FAR262212:FAS262212 FKN262212:FKO262212 FUJ262212:FUK262212 GEF262212:GEG262212 GOB262212:GOC262212 GXX262212:GXY262212 HHT262212:HHU262212 HRP262212:HRQ262212 IBL262212:IBM262212 ILH262212:ILI262212 IVD262212:IVE262212 JEZ262212:JFA262212 JOV262212:JOW262212 JYR262212:JYS262212 KIN262212:KIO262212 KSJ262212:KSK262212 LCF262212:LCG262212 LMB262212:LMC262212 LVX262212:LVY262212 MFT262212:MFU262212 MPP262212:MPQ262212 MZL262212:MZM262212 NJH262212:NJI262212 NTD262212:NTE262212 OCZ262212:ODA262212 OMV262212:OMW262212 OWR262212:OWS262212 PGN262212:PGO262212 PQJ262212:PQK262212 QAF262212:QAG262212 QKB262212:QKC262212 QTX262212:QTY262212 RDT262212:RDU262212 RNP262212:RNQ262212 RXL262212:RXM262212 SHH262212:SHI262212 SRD262212:SRE262212 TAZ262212:TBA262212 TKV262212:TKW262212 TUR262212:TUS262212 UEN262212:UEO262212 UOJ262212:UOK262212 UYF262212:UYG262212 VIB262212:VIC262212 VRX262212:VRY262212 WBT262212:WBU262212 WLP262212:WLQ262212 WVL262212:WVM262212 D327748:E327748 IZ327748:JA327748 SV327748:SW327748 ACR327748:ACS327748 AMN327748:AMO327748 AWJ327748:AWK327748 BGF327748:BGG327748 BQB327748:BQC327748 BZX327748:BZY327748 CJT327748:CJU327748 CTP327748:CTQ327748 DDL327748:DDM327748 DNH327748:DNI327748 DXD327748:DXE327748 EGZ327748:EHA327748 EQV327748:EQW327748 FAR327748:FAS327748 FKN327748:FKO327748 FUJ327748:FUK327748 GEF327748:GEG327748 GOB327748:GOC327748 GXX327748:GXY327748 HHT327748:HHU327748 HRP327748:HRQ327748 IBL327748:IBM327748 ILH327748:ILI327748 IVD327748:IVE327748 JEZ327748:JFA327748 JOV327748:JOW327748 JYR327748:JYS327748 KIN327748:KIO327748 KSJ327748:KSK327748 LCF327748:LCG327748 LMB327748:LMC327748 LVX327748:LVY327748 MFT327748:MFU327748 MPP327748:MPQ327748 MZL327748:MZM327748 NJH327748:NJI327748 NTD327748:NTE327748 OCZ327748:ODA327748 OMV327748:OMW327748 OWR327748:OWS327748 PGN327748:PGO327748 PQJ327748:PQK327748 QAF327748:QAG327748 QKB327748:QKC327748 QTX327748:QTY327748 RDT327748:RDU327748 RNP327748:RNQ327748 RXL327748:RXM327748 SHH327748:SHI327748 SRD327748:SRE327748 TAZ327748:TBA327748 TKV327748:TKW327748 TUR327748:TUS327748 UEN327748:UEO327748 UOJ327748:UOK327748 UYF327748:UYG327748 VIB327748:VIC327748 VRX327748:VRY327748 WBT327748:WBU327748 WLP327748:WLQ327748 WVL327748:WVM327748 D393284:E393284 IZ393284:JA393284 SV393284:SW393284 ACR393284:ACS393284 AMN393284:AMO393284 AWJ393284:AWK393284 BGF393284:BGG393284 BQB393284:BQC393284 BZX393284:BZY393284 CJT393284:CJU393284 CTP393284:CTQ393284 DDL393284:DDM393284 DNH393284:DNI393284 DXD393284:DXE393284 EGZ393284:EHA393284 EQV393284:EQW393284 FAR393284:FAS393284 FKN393284:FKO393284 FUJ393284:FUK393284 GEF393284:GEG393284 GOB393284:GOC393284 GXX393284:GXY393284 HHT393284:HHU393284 HRP393284:HRQ393284 IBL393284:IBM393284 ILH393284:ILI393284 IVD393284:IVE393284 JEZ393284:JFA393284 JOV393284:JOW393284 JYR393284:JYS393284 KIN393284:KIO393284 KSJ393284:KSK393284 LCF393284:LCG393284 LMB393284:LMC393284 LVX393284:LVY393284 MFT393284:MFU393284 MPP393284:MPQ393284 MZL393284:MZM393284 NJH393284:NJI393284 NTD393284:NTE393284 OCZ393284:ODA393284 OMV393284:OMW393284 OWR393284:OWS393284 PGN393284:PGO393284 PQJ393284:PQK393284 QAF393284:QAG393284 QKB393284:QKC393284 QTX393284:QTY393284 RDT393284:RDU393284 RNP393284:RNQ393284 RXL393284:RXM393284 SHH393284:SHI393284 SRD393284:SRE393284 TAZ393284:TBA393284 TKV393284:TKW393284 TUR393284:TUS393284 UEN393284:UEO393284 UOJ393284:UOK393284 UYF393284:UYG393284 VIB393284:VIC393284 VRX393284:VRY393284 WBT393284:WBU393284 WLP393284:WLQ393284 WVL393284:WVM393284 D458820:E458820 IZ458820:JA458820 SV458820:SW458820 ACR458820:ACS458820 AMN458820:AMO458820 AWJ458820:AWK458820 BGF458820:BGG458820 BQB458820:BQC458820 BZX458820:BZY458820 CJT458820:CJU458820 CTP458820:CTQ458820 DDL458820:DDM458820 DNH458820:DNI458820 DXD458820:DXE458820 EGZ458820:EHA458820 EQV458820:EQW458820 FAR458820:FAS458820 FKN458820:FKO458820 FUJ458820:FUK458820 GEF458820:GEG458820 GOB458820:GOC458820 GXX458820:GXY458820 HHT458820:HHU458820 HRP458820:HRQ458820 IBL458820:IBM458820 ILH458820:ILI458820 IVD458820:IVE458820 JEZ458820:JFA458820 JOV458820:JOW458820 JYR458820:JYS458820 KIN458820:KIO458820 KSJ458820:KSK458820 LCF458820:LCG458820 LMB458820:LMC458820 LVX458820:LVY458820 MFT458820:MFU458820 MPP458820:MPQ458820 MZL458820:MZM458820 NJH458820:NJI458820 NTD458820:NTE458820 OCZ458820:ODA458820 OMV458820:OMW458820 OWR458820:OWS458820 PGN458820:PGO458820 PQJ458820:PQK458820 QAF458820:QAG458820 QKB458820:QKC458820 QTX458820:QTY458820 RDT458820:RDU458820 RNP458820:RNQ458820 RXL458820:RXM458820 SHH458820:SHI458820 SRD458820:SRE458820 TAZ458820:TBA458820 TKV458820:TKW458820 TUR458820:TUS458820 UEN458820:UEO458820 UOJ458820:UOK458820 UYF458820:UYG458820 VIB458820:VIC458820 VRX458820:VRY458820 WBT458820:WBU458820 WLP458820:WLQ458820 WVL458820:WVM458820 D524356:E524356 IZ524356:JA524356 SV524356:SW524356 ACR524356:ACS524356 AMN524356:AMO524356 AWJ524356:AWK524356 BGF524356:BGG524356 BQB524356:BQC524356 BZX524356:BZY524356 CJT524356:CJU524356 CTP524356:CTQ524356 DDL524356:DDM524356 DNH524356:DNI524356 DXD524356:DXE524356 EGZ524356:EHA524356 EQV524356:EQW524356 FAR524356:FAS524356 FKN524356:FKO524356 FUJ524356:FUK524356 GEF524356:GEG524356 GOB524356:GOC524356 GXX524356:GXY524356 HHT524356:HHU524356 HRP524356:HRQ524356 IBL524356:IBM524356 ILH524356:ILI524356 IVD524356:IVE524356 JEZ524356:JFA524356 JOV524356:JOW524356 JYR524356:JYS524356 KIN524356:KIO524356 KSJ524356:KSK524356 LCF524356:LCG524356 LMB524356:LMC524356 LVX524356:LVY524356 MFT524356:MFU524356 MPP524356:MPQ524356 MZL524356:MZM524356 NJH524356:NJI524356 NTD524356:NTE524356 OCZ524356:ODA524356 OMV524356:OMW524356 OWR524356:OWS524356 PGN524356:PGO524356 PQJ524356:PQK524356 QAF524356:QAG524356 QKB524356:QKC524356 QTX524356:QTY524356 RDT524356:RDU524356 RNP524356:RNQ524356 RXL524356:RXM524356 SHH524356:SHI524356 SRD524356:SRE524356 TAZ524356:TBA524356 TKV524356:TKW524356 TUR524356:TUS524356 UEN524356:UEO524356 UOJ524356:UOK524356 UYF524356:UYG524356 VIB524356:VIC524356 VRX524356:VRY524356 WBT524356:WBU524356 WLP524356:WLQ524356 WVL524356:WVM524356 D589892:E589892 IZ589892:JA589892 SV589892:SW589892 ACR589892:ACS589892 AMN589892:AMO589892 AWJ589892:AWK589892 BGF589892:BGG589892 BQB589892:BQC589892 BZX589892:BZY589892 CJT589892:CJU589892 CTP589892:CTQ589892 DDL589892:DDM589892 DNH589892:DNI589892 DXD589892:DXE589892 EGZ589892:EHA589892 EQV589892:EQW589892 FAR589892:FAS589892 FKN589892:FKO589892 FUJ589892:FUK589892 GEF589892:GEG589892 GOB589892:GOC589892 GXX589892:GXY589892 HHT589892:HHU589892 HRP589892:HRQ589892 IBL589892:IBM589892 ILH589892:ILI589892 IVD589892:IVE589892 JEZ589892:JFA589892 JOV589892:JOW589892 JYR589892:JYS589892 KIN589892:KIO589892 KSJ589892:KSK589892 LCF589892:LCG589892 LMB589892:LMC589892 LVX589892:LVY589892 MFT589892:MFU589892 MPP589892:MPQ589892 MZL589892:MZM589892 NJH589892:NJI589892 NTD589892:NTE589892 OCZ589892:ODA589892 OMV589892:OMW589892 OWR589892:OWS589892 PGN589892:PGO589892 PQJ589892:PQK589892 QAF589892:QAG589892 QKB589892:QKC589892 QTX589892:QTY589892 RDT589892:RDU589892 RNP589892:RNQ589892 RXL589892:RXM589892 SHH589892:SHI589892 SRD589892:SRE589892 TAZ589892:TBA589892 TKV589892:TKW589892 TUR589892:TUS589892 UEN589892:UEO589892 UOJ589892:UOK589892 UYF589892:UYG589892 VIB589892:VIC589892 VRX589892:VRY589892 WBT589892:WBU589892 WLP589892:WLQ589892 WVL589892:WVM589892 D655428:E655428 IZ655428:JA655428 SV655428:SW655428 ACR655428:ACS655428 AMN655428:AMO655428 AWJ655428:AWK655428 BGF655428:BGG655428 BQB655428:BQC655428 BZX655428:BZY655428 CJT655428:CJU655428 CTP655428:CTQ655428 DDL655428:DDM655428 DNH655428:DNI655428 DXD655428:DXE655428 EGZ655428:EHA655428 EQV655428:EQW655428 FAR655428:FAS655428 FKN655428:FKO655428 FUJ655428:FUK655428 GEF655428:GEG655428 GOB655428:GOC655428 GXX655428:GXY655428 HHT655428:HHU655428 HRP655428:HRQ655428 IBL655428:IBM655428 ILH655428:ILI655428 IVD655428:IVE655428 JEZ655428:JFA655428 JOV655428:JOW655428 JYR655428:JYS655428 KIN655428:KIO655428 KSJ655428:KSK655428 LCF655428:LCG655428 LMB655428:LMC655428 LVX655428:LVY655428 MFT655428:MFU655428 MPP655428:MPQ655428 MZL655428:MZM655428 NJH655428:NJI655428 NTD655428:NTE655428 OCZ655428:ODA655428 OMV655428:OMW655428 OWR655428:OWS655428 PGN655428:PGO655428 PQJ655428:PQK655428 QAF655428:QAG655428 QKB655428:QKC655428 QTX655428:QTY655428 RDT655428:RDU655428 RNP655428:RNQ655428 RXL655428:RXM655428 SHH655428:SHI655428 SRD655428:SRE655428 TAZ655428:TBA655428 TKV655428:TKW655428 TUR655428:TUS655428 UEN655428:UEO655428 UOJ655428:UOK655428 UYF655428:UYG655428 VIB655428:VIC655428 VRX655428:VRY655428 WBT655428:WBU655428 WLP655428:WLQ655428 WVL655428:WVM655428 D720964:E720964 IZ720964:JA720964 SV720964:SW720964 ACR720964:ACS720964 AMN720964:AMO720964 AWJ720964:AWK720964 BGF720964:BGG720964 BQB720964:BQC720964 BZX720964:BZY720964 CJT720964:CJU720964 CTP720964:CTQ720964 DDL720964:DDM720964 DNH720964:DNI720964 DXD720964:DXE720964 EGZ720964:EHA720964 EQV720964:EQW720964 FAR720964:FAS720964 FKN720964:FKO720964 FUJ720964:FUK720964 GEF720964:GEG720964 GOB720964:GOC720964 GXX720964:GXY720964 HHT720964:HHU720964 HRP720964:HRQ720964 IBL720964:IBM720964 ILH720964:ILI720964 IVD720964:IVE720964 JEZ720964:JFA720964 JOV720964:JOW720964 JYR720964:JYS720964 KIN720964:KIO720964 KSJ720964:KSK720964 LCF720964:LCG720964 LMB720964:LMC720964 LVX720964:LVY720964 MFT720964:MFU720964 MPP720964:MPQ720964 MZL720964:MZM720964 NJH720964:NJI720964 NTD720964:NTE720964 OCZ720964:ODA720964 OMV720964:OMW720964 OWR720964:OWS720964 PGN720964:PGO720964 PQJ720964:PQK720964 QAF720964:QAG720964 QKB720964:QKC720964 QTX720964:QTY720964 RDT720964:RDU720964 RNP720964:RNQ720964 RXL720964:RXM720964 SHH720964:SHI720964 SRD720964:SRE720964 TAZ720964:TBA720964 TKV720964:TKW720964 TUR720964:TUS720964 UEN720964:UEO720964 UOJ720964:UOK720964 UYF720964:UYG720964 VIB720964:VIC720964 VRX720964:VRY720964 WBT720964:WBU720964 WLP720964:WLQ720964 WVL720964:WVM720964 D786500:E786500 IZ786500:JA786500 SV786500:SW786500 ACR786500:ACS786500 AMN786500:AMO786500 AWJ786500:AWK786500 BGF786500:BGG786500 BQB786500:BQC786500 BZX786500:BZY786500 CJT786500:CJU786500 CTP786500:CTQ786500 DDL786500:DDM786500 DNH786500:DNI786500 DXD786500:DXE786500 EGZ786500:EHA786500 EQV786500:EQW786500 FAR786500:FAS786500 FKN786500:FKO786500 FUJ786500:FUK786500 GEF786500:GEG786500 GOB786500:GOC786500 GXX786500:GXY786500 HHT786500:HHU786500 HRP786500:HRQ786500 IBL786500:IBM786500 ILH786500:ILI786500 IVD786500:IVE786500 JEZ786500:JFA786500 JOV786500:JOW786500 JYR786500:JYS786500 KIN786500:KIO786500 KSJ786500:KSK786500 LCF786500:LCG786500 LMB786500:LMC786500 LVX786500:LVY786500 MFT786500:MFU786500 MPP786500:MPQ786500 MZL786500:MZM786500 NJH786500:NJI786500 NTD786500:NTE786500 OCZ786500:ODA786500 OMV786500:OMW786500 OWR786500:OWS786500 PGN786500:PGO786500 PQJ786500:PQK786500 QAF786500:QAG786500 QKB786500:QKC786500 QTX786500:QTY786500 RDT786500:RDU786500 RNP786500:RNQ786500 RXL786500:RXM786500 SHH786500:SHI786500 SRD786500:SRE786500 TAZ786500:TBA786500 TKV786500:TKW786500 TUR786500:TUS786500 UEN786500:UEO786500 UOJ786500:UOK786500 UYF786500:UYG786500 VIB786500:VIC786500 VRX786500:VRY786500 WBT786500:WBU786500 WLP786500:WLQ786500 WVL786500:WVM786500 D852036:E852036 IZ852036:JA852036 SV852036:SW852036 ACR852036:ACS852036 AMN852036:AMO852036 AWJ852036:AWK852036 BGF852036:BGG852036 BQB852036:BQC852036 BZX852036:BZY852036 CJT852036:CJU852036 CTP852036:CTQ852036 DDL852036:DDM852036 DNH852036:DNI852036 DXD852036:DXE852036 EGZ852036:EHA852036 EQV852036:EQW852036 FAR852036:FAS852036 FKN852036:FKO852036 FUJ852036:FUK852036 GEF852036:GEG852036 GOB852036:GOC852036 GXX852036:GXY852036 HHT852036:HHU852036 HRP852036:HRQ852036 IBL852036:IBM852036 ILH852036:ILI852036 IVD852036:IVE852036 JEZ852036:JFA852036 JOV852036:JOW852036 JYR852036:JYS852036 KIN852036:KIO852036 KSJ852036:KSK852036 LCF852036:LCG852036 LMB852036:LMC852036 LVX852036:LVY852036 MFT852036:MFU852036 MPP852036:MPQ852036 MZL852036:MZM852036 NJH852036:NJI852036 NTD852036:NTE852036 OCZ852036:ODA852036 OMV852036:OMW852036 OWR852036:OWS852036 PGN852036:PGO852036 PQJ852036:PQK852036 QAF852036:QAG852036 QKB852036:QKC852036 QTX852036:QTY852036 RDT852036:RDU852036 RNP852036:RNQ852036 RXL852036:RXM852036 SHH852036:SHI852036 SRD852036:SRE852036 TAZ852036:TBA852036 TKV852036:TKW852036 TUR852036:TUS852036 UEN852036:UEO852036 UOJ852036:UOK852036 UYF852036:UYG852036 VIB852036:VIC852036 VRX852036:VRY852036 WBT852036:WBU852036 WLP852036:WLQ852036 WVL852036:WVM852036 D917572:E917572 IZ917572:JA917572 SV917572:SW917572 ACR917572:ACS917572 AMN917572:AMO917572 AWJ917572:AWK917572 BGF917572:BGG917572 BQB917572:BQC917572 BZX917572:BZY917572 CJT917572:CJU917572 CTP917572:CTQ917572 DDL917572:DDM917572 DNH917572:DNI917572 DXD917572:DXE917572 EGZ917572:EHA917572 EQV917572:EQW917572 FAR917572:FAS917572 FKN917572:FKO917572 FUJ917572:FUK917572 GEF917572:GEG917572 GOB917572:GOC917572 GXX917572:GXY917572 HHT917572:HHU917572 HRP917572:HRQ917572 IBL917572:IBM917572 ILH917572:ILI917572 IVD917572:IVE917572 JEZ917572:JFA917572 JOV917572:JOW917572 JYR917572:JYS917572 KIN917572:KIO917572 KSJ917572:KSK917572 LCF917572:LCG917572 LMB917572:LMC917572 LVX917572:LVY917572 MFT917572:MFU917572 MPP917572:MPQ917572 MZL917572:MZM917572 NJH917572:NJI917572 NTD917572:NTE917572 OCZ917572:ODA917572 OMV917572:OMW917572 OWR917572:OWS917572 PGN917572:PGO917572 PQJ917572:PQK917572 QAF917572:QAG917572 QKB917572:QKC917572 QTX917572:QTY917572 RDT917572:RDU917572 RNP917572:RNQ917572 RXL917572:RXM917572 SHH917572:SHI917572 SRD917572:SRE917572 TAZ917572:TBA917572 TKV917572:TKW917572 TUR917572:TUS917572 UEN917572:UEO917572 UOJ917572:UOK917572 UYF917572:UYG917572 VIB917572:VIC917572 VRX917572:VRY917572 WBT917572:WBU917572 WLP917572:WLQ917572 WVL917572:WVM917572 D983108:E983108 IZ983108:JA983108 SV983108:SW983108 ACR983108:ACS983108 AMN983108:AMO983108 AWJ983108:AWK983108 BGF983108:BGG983108 BQB983108:BQC983108 BZX983108:BZY983108 CJT983108:CJU983108 CTP983108:CTQ983108 DDL983108:DDM983108 DNH983108:DNI983108 DXD983108:DXE983108 EGZ983108:EHA983108 EQV983108:EQW983108 FAR983108:FAS983108 FKN983108:FKO983108 FUJ983108:FUK983108 GEF983108:GEG983108 GOB983108:GOC983108 GXX983108:GXY983108 HHT983108:HHU983108 HRP983108:HRQ983108 IBL983108:IBM983108 ILH983108:ILI983108 IVD983108:IVE983108 JEZ983108:JFA983108 JOV983108:JOW983108 JYR983108:JYS983108 KIN983108:KIO983108 KSJ983108:KSK983108 LCF983108:LCG983108 LMB983108:LMC983108 LVX983108:LVY983108 MFT983108:MFU983108 MPP983108:MPQ983108 MZL983108:MZM983108 NJH983108:NJI983108 NTD983108:NTE983108 OCZ983108:ODA983108 OMV983108:OMW983108 OWR983108:OWS983108 PGN983108:PGO983108 PQJ983108:PQK983108 QAF983108:QAG983108 QKB983108:QKC983108 QTX983108:QTY983108 RDT983108:RDU983108 RNP983108:RNQ983108 RXL983108:RXM983108 SHH983108:SHI983108 SRD983108:SRE983108 TAZ983108:TBA983108 TKV983108:TKW983108 TUR983108:TUS983108 UEN983108:UEO983108 UOJ983108:UOK983108 UYF983108:UYG983108 VIB983108:VIC983108 VRX983108:VRY983108 WBT983108:WBU983108 WLP983108:WLQ983108 WVL983108:WVM983108 G68 JC68 SY68 ACU68 AMQ68 AWM68 BGI68 BQE68 CAA68 CJW68 CTS68 DDO68 DNK68 DXG68 EHC68 EQY68 FAU68 FKQ68 FUM68 GEI68 GOE68 GYA68 HHW68 HRS68 IBO68 ILK68 IVG68 JFC68 JOY68 JYU68 KIQ68 KSM68 LCI68 LME68 LWA68 MFW68 MPS68 MZO68 NJK68 NTG68 ODC68 OMY68 OWU68 PGQ68 PQM68 QAI68 QKE68 QUA68 RDW68 RNS68 RXO68 SHK68 SRG68 TBC68 TKY68 TUU68 UEQ68 UOM68 UYI68 VIE68 VSA68 WBW68 WLS68 WVO68 G65604 JC65604 SY65604 ACU65604 AMQ65604 AWM65604 BGI65604 BQE65604 CAA65604 CJW65604 CTS65604 DDO65604 DNK65604 DXG65604 EHC65604 EQY65604 FAU65604 FKQ65604 FUM65604 GEI65604 GOE65604 GYA65604 HHW65604 HRS65604 IBO65604 ILK65604 IVG65604 JFC65604 JOY65604 JYU65604 KIQ65604 KSM65604 LCI65604 LME65604 LWA65604 MFW65604 MPS65604 MZO65604 NJK65604 NTG65604 ODC65604 OMY65604 OWU65604 PGQ65604 PQM65604 QAI65604 QKE65604 QUA65604 RDW65604 RNS65604 RXO65604 SHK65604 SRG65604 TBC65604 TKY65604 TUU65604 UEQ65604 UOM65604 UYI65604 VIE65604 VSA65604 WBW65604 WLS65604 WVO65604 G131140 JC131140 SY131140 ACU131140 AMQ131140 AWM131140 BGI131140 BQE131140 CAA131140 CJW131140 CTS131140 DDO131140 DNK131140 DXG131140 EHC131140 EQY131140 FAU131140 FKQ131140 FUM131140 GEI131140 GOE131140 GYA131140 HHW131140 HRS131140 IBO131140 ILK131140 IVG131140 JFC131140 JOY131140 JYU131140 KIQ131140 KSM131140 LCI131140 LME131140 LWA131140 MFW131140 MPS131140 MZO131140 NJK131140 NTG131140 ODC131140 OMY131140 OWU131140 PGQ131140 PQM131140 QAI131140 QKE131140 QUA131140 RDW131140 RNS131140 RXO131140 SHK131140 SRG131140 TBC131140 TKY131140 TUU131140 UEQ131140 UOM131140 UYI131140 VIE131140 VSA131140 WBW131140 WLS131140 WVO131140 G196676 JC196676 SY196676 ACU196676 AMQ196676 AWM196676 BGI196676 BQE196676 CAA196676 CJW196676 CTS196676 DDO196676 DNK196676 DXG196676 EHC196676 EQY196676 FAU196676 FKQ196676 FUM196676 GEI196676 GOE196676 GYA196676 HHW196676 HRS196676 IBO196676 ILK196676 IVG196676 JFC196676 JOY196676 JYU196676 KIQ196676 KSM196676 LCI196676 LME196676 LWA196676 MFW196676 MPS196676 MZO196676 NJK196676 NTG196676 ODC196676 OMY196676 OWU196676 PGQ196676 PQM196676 QAI196676 QKE196676 QUA196676 RDW196676 RNS196676 RXO196676 SHK196676 SRG196676 TBC196676 TKY196676 TUU196676 UEQ196676 UOM196676 UYI196676 VIE196676 VSA196676 WBW196676 WLS196676 WVO196676 G262212 JC262212 SY262212 ACU262212 AMQ262212 AWM262212 BGI262212 BQE262212 CAA262212 CJW262212 CTS262212 DDO262212 DNK262212 DXG262212 EHC262212 EQY262212 FAU262212 FKQ262212 FUM262212 GEI262212 GOE262212 GYA262212 HHW262212 HRS262212 IBO262212 ILK262212 IVG262212 JFC262212 JOY262212 JYU262212 KIQ262212 KSM262212 LCI262212 LME262212 LWA262212 MFW262212 MPS262212 MZO262212 NJK262212 NTG262212 ODC262212 OMY262212 OWU262212 PGQ262212 PQM262212 QAI262212 QKE262212 QUA262212 RDW262212 RNS262212 RXO262212 SHK262212 SRG262212 TBC262212 TKY262212 TUU262212 UEQ262212 UOM262212 UYI262212 VIE262212 VSA262212 WBW262212 WLS262212 WVO262212 G327748 JC327748 SY327748 ACU327748 AMQ327748 AWM327748 BGI327748 BQE327748 CAA327748 CJW327748 CTS327748 DDO327748 DNK327748 DXG327748 EHC327748 EQY327748 FAU327748 FKQ327748 FUM327748 GEI327748 GOE327748 GYA327748 HHW327748 HRS327748 IBO327748 ILK327748 IVG327748 JFC327748 JOY327748 JYU327748 KIQ327748 KSM327748 LCI327748 LME327748 LWA327748 MFW327748 MPS327748 MZO327748 NJK327748 NTG327748 ODC327748 OMY327748 OWU327748 PGQ327748 PQM327748 QAI327748 QKE327748 QUA327748 RDW327748 RNS327748 RXO327748 SHK327748 SRG327748 TBC327748 TKY327748 TUU327748 UEQ327748 UOM327748 UYI327748 VIE327748 VSA327748 WBW327748 WLS327748 WVO327748 G393284 JC393284 SY393284 ACU393284 AMQ393284 AWM393284 BGI393284 BQE393284 CAA393284 CJW393284 CTS393284 DDO393284 DNK393284 DXG393284 EHC393284 EQY393284 FAU393284 FKQ393284 FUM393284 GEI393284 GOE393284 GYA393284 HHW393284 HRS393284 IBO393284 ILK393284 IVG393284 JFC393284 JOY393284 JYU393284 KIQ393284 KSM393284 LCI393284 LME393284 LWA393284 MFW393284 MPS393284 MZO393284 NJK393284 NTG393284 ODC393284 OMY393284 OWU393284 PGQ393284 PQM393284 QAI393284 QKE393284 QUA393284 RDW393284 RNS393284 RXO393284 SHK393284 SRG393284 TBC393284 TKY393284 TUU393284 UEQ393284 UOM393284 UYI393284 VIE393284 VSA393284 WBW393284 WLS393284 WVO393284 G458820 JC458820 SY458820 ACU458820 AMQ458820 AWM458820 BGI458820 BQE458820 CAA458820 CJW458820 CTS458820 DDO458820 DNK458820 DXG458820 EHC458820 EQY458820 FAU458820 FKQ458820 FUM458820 GEI458820 GOE458820 GYA458820 HHW458820 HRS458820 IBO458820 ILK458820 IVG458820 JFC458820 JOY458820 JYU458820 KIQ458820 KSM458820 LCI458820 LME458820 LWA458820 MFW458820 MPS458820 MZO458820 NJK458820 NTG458820 ODC458820 OMY458820 OWU458820 PGQ458820 PQM458820 QAI458820 QKE458820 QUA458820 RDW458820 RNS458820 RXO458820 SHK458820 SRG458820 TBC458820 TKY458820 TUU458820 UEQ458820 UOM458820 UYI458820 VIE458820 VSA458820 WBW458820 WLS458820 WVO458820 G524356 JC524356 SY524356 ACU524356 AMQ524356 AWM524356 BGI524356 BQE524356 CAA524356 CJW524356 CTS524356 DDO524356 DNK524356 DXG524356 EHC524356 EQY524356 FAU524356 FKQ524356 FUM524356 GEI524356 GOE524356 GYA524356 HHW524356 HRS524356 IBO524356 ILK524356 IVG524356 JFC524356 JOY524356 JYU524356 KIQ524356 KSM524356 LCI524356 LME524356 LWA524356 MFW524356 MPS524356 MZO524356 NJK524356 NTG524356 ODC524356 OMY524356 OWU524356 PGQ524356 PQM524356 QAI524356 QKE524356 QUA524356 RDW524356 RNS524356 RXO524356 SHK524356 SRG524356 TBC524356 TKY524356 TUU524356 UEQ524356 UOM524356 UYI524356 VIE524356 VSA524356 WBW524356 WLS524356 WVO524356 G589892 JC589892 SY589892 ACU589892 AMQ589892 AWM589892 BGI589892 BQE589892 CAA589892 CJW589892 CTS589892 DDO589892 DNK589892 DXG589892 EHC589892 EQY589892 FAU589892 FKQ589892 FUM589892 GEI589892 GOE589892 GYA589892 HHW589892 HRS589892 IBO589892 ILK589892 IVG589892 JFC589892 JOY589892 JYU589892 KIQ589892 KSM589892 LCI589892 LME589892 LWA589892 MFW589892 MPS589892 MZO589892 NJK589892 NTG589892 ODC589892 OMY589892 OWU589892 PGQ589892 PQM589892 QAI589892 QKE589892 QUA589892 RDW589892 RNS589892 RXO589892 SHK589892 SRG589892 TBC589892 TKY589892 TUU589892 UEQ589892 UOM589892 UYI589892 VIE589892 VSA589892 WBW589892 WLS589892 WVO589892 G655428 JC655428 SY655428 ACU655428 AMQ655428 AWM655428 BGI655428 BQE655428 CAA655428 CJW655428 CTS655428 DDO655428 DNK655428 DXG655428 EHC655428 EQY655428 FAU655428 FKQ655428 FUM655428 GEI655428 GOE655428 GYA655428 HHW655428 HRS655428 IBO655428 ILK655428 IVG655428 JFC655428 JOY655428 JYU655428 KIQ655428 KSM655428 LCI655428 LME655428 LWA655428 MFW655428 MPS655428 MZO655428 NJK655428 NTG655428 ODC655428 OMY655428 OWU655428 PGQ655428 PQM655428 QAI655428 QKE655428 QUA655428 RDW655428 RNS655428 RXO655428 SHK655428 SRG655428 TBC655428 TKY655428 TUU655428 UEQ655428 UOM655428 UYI655428 VIE655428 VSA655428 WBW655428 WLS655428 WVO655428 G720964 JC720964 SY720964 ACU720964 AMQ720964 AWM720964 BGI720964 BQE720964 CAA720964 CJW720964 CTS720964 DDO720964 DNK720964 DXG720964 EHC720964 EQY720964 FAU720964 FKQ720964 FUM720964 GEI720964 GOE720964 GYA720964 HHW720964 HRS720964 IBO720964 ILK720964 IVG720964 JFC720964 JOY720964 JYU720964 KIQ720964 KSM720964 LCI720964 LME720964 LWA720964 MFW720964 MPS720964 MZO720964 NJK720964 NTG720964 ODC720964 OMY720964 OWU720964 PGQ720964 PQM720964 QAI720964 QKE720964 QUA720964 RDW720964 RNS720964 RXO720964 SHK720964 SRG720964 TBC720964 TKY720964 TUU720964 UEQ720964 UOM720964 UYI720964 VIE720964 VSA720964 WBW720964 WLS720964 WVO720964 G786500 JC786500 SY786500 ACU786500 AMQ786500 AWM786500 BGI786500 BQE786500 CAA786500 CJW786500 CTS786500 DDO786500 DNK786500 DXG786500 EHC786500 EQY786500 FAU786500 FKQ786500 FUM786500 GEI786500 GOE786500 GYA786500 HHW786500 HRS786500 IBO786500 ILK786500 IVG786500 JFC786500 JOY786500 JYU786500 KIQ786500 KSM786500 LCI786500 LME786500 LWA786500 MFW786500 MPS786500 MZO786500 NJK786500 NTG786500 ODC786500 OMY786500 OWU786500 PGQ786500 PQM786500 QAI786500 QKE786500 QUA786500 RDW786500 RNS786500 RXO786500 SHK786500 SRG786500 TBC786500 TKY786500 TUU786500 UEQ786500 UOM786500 UYI786500 VIE786500 VSA786500 WBW786500 WLS786500 WVO786500 G852036 JC852036 SY852036 ACU852036 AMQ852036 AWM852036 BGI852036 BQE852036 CAA852036 CJW852036 CTS852036 DDO852036 DNK852036 DXG852036 EHC852036 EQY852036 FAU852036 FKQ852036 FUM852036 GEI852036 GOE852036 GYA852036 HHW852036 HRS852036 IBO852036 ILK852036 IVG852036 JFC852036 JOY852036 JYU852036 KIQ852036 KSM852036 LCI852036 LME852036 LWA852036 MFW852036 MPS852036 MZO852036 NJK852036 NTG852036 ODC852036 OMY852036 OWU852036 PGQ852036 PQM852036 QAI852036 QKE852036 QUA852036 RDW852036 RNS852036 RXO852036 SHK852036 SRG852036 TBC852036 TKY852036 TUU852036 UEQ852036 UOM852036 UYI852036 VIE852036 VSA852036 WBW852036 WLS852036 WVO852036 G917572 JC917572 SY917572 ACU917572 AMQ917572 AWM917572 BGI917572 BQE917572 CAA917572 CJW917572 CTS917572 DDO917572 DNK917572 DXG917572 EHC917572 EQY917572 FAU917572 FKQ917572 FUM917572 GEI917572 GOE917572 GYA917572 HHW917572 HRS917572 IBO917572 ILK917572 IVG917572 JFC917572 JOY917572 JYU917572 KIQ917572 KSM917572 LCI917572 LME917572 LWA917572 MFW917572 MPS917572 MZO917572 NJK917572 NTG917572 ODC917572 OMY917572 OWU917572 PGQ917572 PQM917572 QAI917572 QKE917572 QUA917572 RDW917572 RNS917572 RXO917572 SHK917572 SRG917572 TBC917572 TKY917572 TUU917572 UEQ917572 UOM917572 UYI917572 VIE917572 VSA917572 WBW917572 WLS917572 WVO917572 G983108 JC983108 SY983108 ACU983108 AMQ983108 AWM983108 BGI983108 BQE983108 CAA983108 CJW983108 CTS983108 DDO983108 DNK983108 DXG983108 EHC983108 EQY983108 FAU983108 FKQ983108 FUM983108 GEI983108 GOE983108 GYA983108 HHW983108 HRS983108 IBO983108 ILK983108 IVG983108 JFC983108 JOY983108 JYU983108 KIQ983108 KSM983108 LCI983108 LME983108 LWA983108 MFW983108 MPS983108 MZO983108 NJK983108 NTG983108 ODC983108 OMY983108 OWU983108 PGQ983108 PQM983108 QAI983108 QKE983108 QUA983108 RDW983108 RNS983108 RXO983108 SHK983108 SRG983108 TBC983108 TKY983108 TUU983108 UEQ983108 UOM983108 UYI983108 VIE983108 VSA983108 WBW983108 WLS983108 WVO983108 K68 JG68 TC68 ACY68 AMU68 AWQ68 BGM68 BQI68 CAE68 CKA68 CTW68 DDS68 DNO68 DXK68 EHG68 ERC68 FAY68 FKU68 FUQ68 GEM68 GOI68 GYE68 HIA68 HRW68 IBS68 ILO68 IVK68 JFG68 JPC68 JYY68 KIU68 KSQ68 LCM68 LMI68 LWE68 MGA68 MPW68 MZS68 NJO68 NTK68 ODG68 ONC68 OWY68 PGU68 PQQ68 QAM68 QKI68 QUE68 REA68 RNW68 RXS68 SHO68 SRK68 TBG68 TLC68 TUY68 UEU68 UOQ68 UYM68 VII68 VSE68 WCA68 WLW68 WVS68 K65604 JG65604 TC65604 ACY65604 AMU65604 AWQ65604 BGM65604 BQI65604 CAE65604 CKA65604 CTW65604 DDS65604 DNO65604 DXK65604 EHG65604 ERC65604 FAY65604 FKU65604 FUQ65604 GEM65604 GOI65604 GYE65604 HIA65604 HRW65604 IBS65604 ILO65604 IVK65604 JFG65604 JPC65604 JYY65604 KIU65604 KSQ65604 LCM65604 LMI65604 LWE65604 MGA65604 MPW65604 MZS65604 NJO65604 NTK65604 ODG65604 ONC65604 OWY65604 PGU65604 PQQ65604 QAM65604 QKI65604 QUE65604 REA65604 RNW65604 RXS65604 SHO65604 SRK65604 TBG65604 TLC65604 TUY65604 UEU65604 UOQ65604 UYM65604 VII65604 VSE65604 WCA65604 WLW65604 WVS65604 K131140 JG131140 TC131140 ACY131140 AMU131140 AWQ131140 BGM131140 BQI131140 CAE131140 CKA131140 CTW131140 DDS131140 DNO131140 DXK131140 EHG131140 ERC131140 FAY131140 FKU131140 FUQ131140 GEM131140 GOI131140 GYE131140 HIA131140 HRW131140 IBS131140 ILO131140 IVK131140 JFG131140 JPC131140 JYY131140 KIU131140 KSQ131140 LCM131140 LMI131140 LWE131140 MGA131140 MPW131140 MZS131140 NJO131140 NTK131140 ODG131140 ONC131140 OWY131140 PGU131140 PQQ131140 QAM131140 QKI131140 QUE131140 REA131140 RNW131140 RXS131140 SHO131140 SRK131140 TBG131140 TLC131140 TUY131140 UEU131140 UOQ131140 UYM131140 VII131140 VSE131140 WCA131140 WLW131140 WVS131140 K196676 JG196676 TC196676 ACY196676 AMU196676 AWQ196676 BGM196676 BQI196676 CAE196676 CKA196676 CTW196676 DDS196676 DNO196676 DXK196676 EHG196676 ERC196676 FAY196676 FKU196676 FUQ196676 GEM196676 GOI196676 GYE196676 HIA196676 HRW196676 IBS196676 ILO196676 IVK196676 JFG196676 JPC196676 JYY196676 KIU196676 KSQ196676 LCM196676 LMI196676 LWE196676 MGA196676 MPW196676 MZS196676 NJO196676 NTK196676 ODG196676 ONC196676 OWY196676 PGU196676 PQQ196676 QAM196676 QKI196676 QUE196676 REA196676 RNW196676 RXS196676 SHO196676 SRK196676 TBG196676 TLC196676 TUY196676 UEU196676 UOQ196676 UYM196676 VII196676 VSE196676 WCA196676 WLW196676 WVS196676 K262212 JG262212 TC262212 ACY262212 AMU262212 AWQ262212 BGM262212 BQI262212 CAE262212 CKA262212 CTW262212 DDS262212 DNO262212 DXK262212 EHG262212 ERC262212 FAY262212 FKU262212 FUQ262212 GEM262212 GOI262212 GYE262212 HIA262212 HRW262212 IBS262212 ILO262212 IVK262212 JFG262212 JPC262212 JYY262212 KIU262212 KSQ262212 LCM262212 LMI262212 LWE262212 MGA262212 MPW262212 MZS262212 NJO262212 NTK262212 ODG262212 ONC262212 OWY262212 PGU262212 PQQ262212 QAM262212 QKI262212 QUE262212 REA262212 RNW262212 RXS262212 SHO262212 SRK262212 TBG262212 TLC262212 TUY262212 UEU262212 UOQ262212 UYM262212 VII262212 VSE262212 WCA262212 WLW262212 WVS262212 K327748 JG327748 TC327748 ACY327748 AMU327748 AWQ327748 BGM327748 BQI327748 CAE327748 CKA327748 CTW327748 DDS327748 DNO327748 DXK327748 EHG327748 ERC327748 FAY327748 FKU327748 FUQ327748 GEM327748 GOI327748 GYE327748 HIA327748 HRW327748 IBS327748 ILO327748 IVK327748 JFG327748 JPC327748 JYY327748 KIU327748 KSQ327748 LCM327748 LMI327748 LWE327748 MGA327748 MPW327748 MZS327748 NJO327748 NTK327748 ODG327748 ONC327748 OWY327748 PGU327748 PQQ327748 QAM327748 QKI327748 QUE327748 REA327748 RNW327748 RXS327748 SHO327748 SRK327748 TBG327748 TLC327748 TUY327748 UEU327748 UOQ327748 UYM327748 VII327748 VSE327748 WCA327748 WLW327748 WVS327748 K393284 JG393284 TC393284 ACY393284 AMU393284 AWQ393284 BGM393284 BQI393284 CAE393284 CKA393284 CTW393284 DDS393284 DNO393284 DXK393284 EHG393284 ERC393284 FAY393284 FKU393284 FUQ393284 GEM393284 GOI393284 GYE393284 HIA393284 HRW393284 IBS393284 ILO393284 IVK393284 JFG393284 JPC393284 JYY393284 KIU393284 KSQ393284 LCM393284 LMI393284 LWE393284 MGA393284 MPW393284 MZS393284 NJO393284 NTK393284 ODG393284 ONC393284 OWY393284 PGU393284 PQQ393284 QAM393284 QKI393284 QUE393284 REA393284 RNW393284 RXS393284 SHO393284 SRK393284 TBG393284 TLC393284 TUY393284 UEU393284 UOQ393284 UYM393284 VII393284 VSE393284 WCA393284 WLW393284 WVS393284 K458820 JG458820 TC458820 ACY458820 AMU458820 AWQ458820 BGM458820 BQI458820 CAE458820 CKA458820 CTW458820 DDS458820 DNO458820 DXK458820 EHG458820 ERC458820 FAY458820 FKU458820 FUQ458820 GEM458820 GOI458820 GYE458820 HIA458820 HRW458820 IBS458820 ILO458820 IVK458820 JFG458820 JPC458820 JYY458820 KIU458820 KSQ458820 LCM458820 LMI458820 LWE458820 MGA458820 MPW458820 MZS458820 NJO458820 NTK458820 ODG458820 ONC458820 OWY458820 PGU458820 PQQ458820 QAM458820 QKI458820 QUE458820 REA458820 RNW458820 RXS458820 SHO458820 SRK458820 TBG458820 TLC458820 TUY458820 UEU458820 UOQ458820 UYM458820 VII458820 VSE458820 WCA458820 WLW458820 WVS458820 K524356 JG524356 TC524356 ACY524356 AMU524356 AWQ524356 BGM524356 BQI524356 CAE524356 CKA524356 CTW524356 DDS524356 DNO524356 DXK524356 EHG524356 ERC524356 FAY524356 FKU524356 FUQ524356 GEM524356 GOI524356 GYE524356 HIA524356 HRW524356 IBS524356 ILO524356 IVK524356 JFG524356 JPC524356 JYY524356 KIU524356 KSQ524356 LCM524356 LMI524356 LWE524356 MGA524356 MPW524356 MZS524356 NJO524356 NTK524356 ODG524356 ONC524356 OWY524356 PGU524356 PQQ524356 QAM524356 QKI524356 QUE524356 REA524356 RNW524356 RXS524356 SHO524356 SRK524356 TBG524356 TLC524356 TUY524356 UEU524356 UOQ524356 UYM524356 VII524356 VSE524356 WCA524356 WLW524356 WVS524356 K589892 JG589892 TC589892 ACY589892 AMU589892 AWQ589892 BGM589892 BQI589892 CAE589892 CKA589892 CTW589892 DDS589892 DNO589892 DXK589892 EHG589892 ERC589892 FAY589892 FKU589892 FUQ589892 GEM589892 GOI589892 GYE589892 HIA589892 HRW589892 IBS589892 ILO589892 IVK589892 JFG589892 JPC589892 JYY589892 KIU589892 KSQ589892 LCM589892 LMI589892 LWE589892 MGA589892 MPW589892 MZS589892 NJO589892 NTK589892 ODG589892 ONC589892 OWY589892 PGU589892 PQQ589892 QAM589892 QKI589892 QUE589892 REA589892 RNW589892 RXS589892 SHO589892 SRK589892 TBG589892 TLC589892 TUY589892 UEU589892 UOQ589892 UYM589892 VII589892 VSE589892 WCA589892 WLW589892 WVS589892 K655428 JG655428 TC655428 ACY655428 AMU655428 AWQ655428 BGM655428 BQI655428 CAE655428 CKA655428 CTW655428 DDS655428 DNO655428 DXK655428 EHG655428 ERC655428 FAY655428 FKU655428 FUQ655428 GEM655428 GOI655428 GYE655428 HIA655428 HRW655428 IBS655428 ILO655428 IVK655428 JFG655428 JPC655428 JYY655428 KIU655428 KSQ655428 LCM655428 LMI655428 LWE655428 MGA655428 MPW655428 MZS655428 NJO655428 NTK655428 ODG655428 ONC655428 OWY655428 PGU655428 PQQ655428 QAM655428 QKI655428 QUE655428 REA655428 RNW655428 RXS655428 SHO655428 SRK655428 TBG655428 TLC655428 TUY655428 UEU655428 UOQ655428 UYM655428 VII655428 VSE655428 WCA655428 WLW655428 WVS655428 K720964 JG720964 TC720964 ACY720964 AMU720964 AWQ720964 BGM720964 BQI720964 CAE720964 CKA720964 CTW720964 DDS720964 DNO720964 DXK720964 EHG720964 ERC720964 FAY720964 FKU720964 FUQ720964 GEM720964 GOI720964 GYE720964 HIA720964 HRW720964 IBS720964 ILO720964 IVK720964 JFG720964 JPC720964 JYY720964 KIU720964 KSQ720964 LCM720964 LMI720964 LWE720964 MGA720964 MPW720964 MZS720964 NJO720964 NTK720964 ODG720964 ONC720964 OWY720964 PGU720964 PQQ720964 QAM720964 QKI720964 QUE720964 REA720964 RNW720964 RXS720964 SHO720964 SRK720964 TBG720964 TLC720964 TUY720964 UEU720964 UOQ720964 UYM720964 VII720964 VSE720964 WCA720964 WLW720964 WVS720964 K786500 JG786500 TC786500 ACY786500 AMU786500 AWQ786500 BGM786500 BQI786500 CAE786500 CKA786500 CTW786500 DDS786500 DNO786500 DXK786500 EHG786500 ERC786500 FAY786500 FKU786500 FUQ786500 GEM786500 GOI786500 GYE786500 HIA786500 HRW786500 IBS786500 ILO786500 IVK786500 JFG786500 JPC786500 JYY786500 KIU786500 KSQ786500 LCM786500 LMI786500 LWE786500 MGA786500 MPW786500 MZS786500 NJO786500 NTK786500 ODG786500 ONC786500 OWY786500 PGU786500 PQQ786500 QAM786500 QKI786500 QUE786500 REA786500 RNW786500 RXS786500 SHO786500 SRK786500 TBG786500 TLC786500 TUY786500 UEU786500 UOQ786500 UYM786500 VII786500 VSE786500 WCA786500 WLW786500 WVS786500 K852036 JG852036 TC852036 ACY852036 AMU852036 AWQ852036 BGM852036 BQI852036 CAE852036 CKA852036 CTW852036 DDS852036 DNO852036 DXK852036 EHG852036 ERC852036 FAY852036 FKU852036 FUQ852036 GEM852036 GOI852036 GYE852036 HIA852036 HRW852036 IBS852036 ILO852036 IVK852036 JFG852036 JPC852036 JYY852036 KIU852036 KSQ852036 LCM852036 LMI852036 LWE852036 MGA852036 MPW852036 MZS852036 NJO852036 NTK852036 ODG852036 ONC852036 OWY852036 PGU852036 PQQ852036 QAM852036 QKI852036 QUE852036 REA852036 RNW852036 RXS852036 SHO852036 SRK852036 TBG852036 TLC852036 TUY852036 UEU852036 UOQ852036 UYM852036 VII852036 VSE852036 WCA852036 WLW852036 WVS852036 K917572 JG917572 TC917572 ACY917572 AMU917572 AWQ917572 BGM917572 BQI917572 CAE917572 CKA917572 CTW917572 DDS917572 DNO917572 DXK917572 EHG917572 ERC917572 FAY917572 FKU917572 FUQ917572 GEM917572 GOI917572 GYE917572 HIA917572 HRW917572 IBS917572 ILO917572 IVK917572 JFG917572 JPC917572 JYY917572 KIU917572 KSQ917572 LCM917572 LMI917572 LWE917572 MGA917572 MPW917572 MZS917572 NJO917572 NTK917572 ODG917572 ONC917572 OWY917572 PGU917572 PQQ917572 QAM917572 QKI917572 QUE917572 REA917572 RNW917572 RXS917572 SHO917572 SRK917572 TBG917572 TLC917572 TUY917572 UEU917572 UOQ917572 UYM917572 VII917572 VSE917572 WCA917572 WLW917572 WVS917572 K983108 JG983108 TC983108 ACY983108 AMU983108 AWQ983108 BGM983108 BQI983108 CAE983108 CKA983108 CTW983108 DDS983108 DNO983108 DXK983108 EHG983108 ERC983108 FAY983108 FKU983108 FUQ983108 GEM983108 GOI983108 GYE983108 HIA983108 HRW983108 IBS983108 ILO983108 IVK983108 JFG983108 JPC983108 JYY983108 KIU983108 KSQ983108 LCM983108 LMI983108 LWE983108 MGA983108 MPW983108 MZS983108 NJO983108 NTK983108 ODG983108 ONC983108 OWY983108 PGU983108 PQQ983108 QAM983108 QKI983108 QUE983108 REA983108 RNW983108 RXS983108 SHO983108 SRK983108 TBG983108 TLC983108 TUY983108 UEU983108 UOQ983108 UYM983108 VII983108 VSE983108 WCA983108 WLW983108 WVS983108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газ 1 кв 2025</vt:lpstr>
      <vt:lpstr>газ 2 кв 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Лісовенко Світлана Віталіївна</dc:creator>
  <cp:lastModifiedBy>Лісовенко Світлана Віталіївна</cp:lastModifiedBy>
  <dcterms:created xsi:type="dcterms:W3CDTF">2025-09-22T09:01:52Z</dcterms:created>
  <dcterms:modified xsi:type="dcterms:W3CDTF">2025-09-22T09:51:43Z</dcterms:modified>
</cp:coreProperties>
</file>